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F (510)" sheetId="21" r:id="rId7"/>
    <sheet name="Phòng Tòa Nhà F (511)" sheetId="22" r:id="rId8"/>
  </sheet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(510)'!$1:$7</definedName>
    <definedName name="_xlnm.Print_Titles" localSheetId="7">'Phòng Tòa Nhà F (511)'!$1:$7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<sst xmlns="http://schemas.openxmlformats.org/spreadsheetml/2006/main" count="1284" uniqueCount="200">
  <si>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</si>
  <si>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</si>
  <si>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</si>
  <si>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</si>
  <si>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</si>
  <si>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</si>
  <si>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</si>
  <si>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</si>
  <si>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</si>
  <si>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</si>
  <si>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</si>
  <si>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</si>
  <si>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</si>
  <si>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</si>
  <si>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</si>
  <si>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</si>
  <si>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</si>
  <si>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</si>
  <si>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</si>
  <si>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</si>
  <si>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</si>
  <si>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</si>
  <si>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</si>
  <si>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</si>
  <si>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</si>
  <si>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</si>
  <si>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</si>
  <si>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</si>
  <si>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</si>
  <si>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</si>
  <si>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</si>
  <si>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</si>
  <si>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</si>
  <si>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</si>
  <si>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</si>
  <si>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</si>
  <si>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</si>
  <si>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</si>
  <si>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</si>
  <si>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</si>
  <si>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</si>
  <si>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</si>
  <si>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</si>
  <si>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</si>
  <si>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</si>
  <si>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</si>
  <si>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</si>
  <si>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</si>
  <si>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</si>
  <si>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</si>
  <si>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</si>
  <si>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</si>
  <si>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</si>
  <si>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</si>
  <si>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</si>
  <si>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</si>
  <si>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</si>
  <si>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</si>
  <si>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</si>
  <si>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</si>
  <si>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</si>
  <si>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</si>
  <si>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</si>
  <si>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</si>
  <si>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</si>
  <si>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</si>
  <si>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</si>
  <si>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</si>
  <si>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</si>
  <si>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</si>
  <si>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</si>
  <si>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</si>
  <si>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</si>
  <si>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</si>
  <si>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</si>
  <si>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</si>
  <si>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</si>
  <si>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</si>
  <si>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</si>
  <si>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</si>
  <si>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</si>
  <si>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</si>
  <si>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</si>
  <si>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</si>
  <si>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Anh</t>
  </si>
  <si>
    <t>Tâm</t>
  </si>
  <si>
    <t>Phạm Minh</t>
  </si>
  <si>
    <t>Ngân</t>
  </si>
  <si>
    <t>Ny</t>
  </si>
  <si>
    <t>Nam</t>
  </si>
  <si>
    <t>Nguyệt</t>
  </si>
  <si>
    <t>Trang</t>
  </si>
  <si>
    <t>Sơn</t>
  </si>
  <si>
    <t>Trần Khánh</t>
  </si>
  <si>
    <t>Uyên</t>
  </si>
  <si>
    <t>Đạt</t>
  </si>
  <si>
    <t>Trân</t>
  </si>
  <si>
    <t>Bình</t>
  </si>
  <si>
    <t>Dung</t>
  </si>
  <si>
    <t>Huệ</t>
  </si>
  <si>
    <t>Lam</t>
  </si>
  <si>
    <t>Nguyễn Ngọc</t>
  </si>
  <si>
    <t>Quỳnh</t>
  </si>
  <si>
    <t>Tú</t>
  </si>
  <si>
    <t>Ánh</t>
  </si>
  <si>
    <t>Nhân</t>
  </si>
  <si>
    <t>Tín</t>
  </si>
  <si>
    <t>Hân</t>
  </si>
  <si>
    <t>Hiếu</t>
  </si>
  <si>
    <t>Thắng</t>
  </si>
  <si>
    <t>Kim</t>
  </si>
  <si>
    <t>Đan</t>
  </si>
  <si>
    <t>Thế</t>
  </si>
  <si>
    <t>Hội</t>
  </si>
  <si>
    <t>Chi</t>
  </si>
  <si>
    <t>Nguyễn Hải</t>
  </si>
  <si>
    <t>Nguyễn Gia</t>
  </si>
  <si>
    <t>Nguyễn Văn</t>
  </si>
  <si>
    <t>Trần Thị</t>
  </si>
  <si>
    <t>Đoàn Thanh</t>
  </si>
  <si>
    <t>Nguyễn Công</t>
  </si>
  <si>
    <t>Trương Diệu</t>
  </si>
  <si>
    <t>K27NAB</t>
  </si>
  <si>
    <t>K27NAD</t>
  </si>
  <si>
    <t>K28NAB</t>
  </si>
  <si>
    <t>K28NAD</t>
  </si>
  <si>
    <t>K28NAT</t>
  </si>
  <si>
    <t>306</t>
  </si>
  <si>
    <t>Tòa Nhà F (510)</t>
  </si>
  <si>
    <t>Tòa Nhà F (511)</t>
  </si>
  <si>
    <t>K29NAB</t>
  </si>
  <si>
    <t>K29NAD</t>
  </si>
  <si>
    <t>Hồ Thị</t>
  </si>
  <si>
    <t>ĐẠI HỌC DUY TÂN</t>
  </si>
  <si>
    <t>DANH SÁCH SINH VIÊN DỰ THI KTHP 2025-2026</t>
  </si>
  <si>
    <t>28206820199</t>
  </si>
  <si>
    <t>28216751303</t>
  </si>
  <si>
    <t>28216201595</t>
  </si>
  <si>
    <t>28206201218</t>
  </si>
  <si>
    <t>27203130259</t>
  </si>
  <si>
    <t>27213101068</t>
  </si>
  <si>
    <t>27203143853</t>
  </si>
  <si>
    <t>27203245551</t>
  </si>
  <si>
    <t>27213225040</t>
  </si>
  <si>
    <t>28206306852</t>
  </si>
  <si>
    <t>28206205983</t>
  </si>
  <si>
    <t>28206252221</t>
  </si>
  <si>
    <t>28216251573</t>
  </si>
  <si>
    <t>28219101650</t>
  </si>
  <si>
    <t>28218028288</t>
  </si>
  <si>
    <t>28206254098</t>
  </si>
  <si>
    <t>28206223900</t>
  </si>
  <si>
    <t>28216254820</t>
  </si>
  <si>
    <t>28206251225</t>
  </si>
  <si>
    <t>28206239936</t>
  </si>
  <si>
    <t>28208004580</t>
  </si>
  <si>
    <t>28206239212</t>
  </si>
  <si>
    <t>28216206501</t>
  </si>
  <si>
    <t>29206232793</t>
  </si>
  <si>
    <t>28206242010</t>
  </si>
  <si>
    <t>29216257764</t>
  </si>
  <si>
    <t>27213202760</t>
  </si>
  <si>
    <t>27203136156</t>
  </si>
  <si>
    <t>28206252030</t>
  </si>
  <si>
    <t>27203134852</t>
  </si>
  <si>
    <t>28216203964</t>
  </si>
  <si>
    <t>Hoàng Ngọc Chiêu</t>
  </si>
  <si>
    <t>LIN 422 A</t>
  </si>
  <si>
    <t>Võ Thị Ngọc</t>
  </si>
  <si>
    <t>Nguyễn Ngọc Thúy</t>
  </si>
  <si>
    <t>Hồ Nguyễn Khánh</t>
  </si>
  <si>
    <t>27213143811</t>
  </si>
  <si>
    <t>Trần Đặng Hoàn</t>
  </si>
  <si>
    <t>Trần Lê Tiến</t>
  </si>
  <si>
    <t>Nguyễn Thị Thùy</t>
  </si>
  <si>
    <t>Lê Nguyễn Bảo</t>
  </si>
  <si>
    <t>Đặng Lê Kiều</t>
  </si>
  <si>
    <t>Võ Hoàng Phương</t>
  </si>
  <si>
    <t>Nguyễn Thị Hồng</t>
  </si>
  <si>
    <t>27213145431</t>
  </si>
  <si>
    <t>Trần Minh Ánh</t>
  </si>
  <si>
    <t>Đinh Thiện</t>
  </si>
  <si>
    <t>Đinh Trần Tuyết</t>
  </si>
  <si>
    <t>Lê Thị Yến</t>
  </si>
  <si>
    <t>27203102226</t>
  </si>
  <si>
    <t>Nguyễn Thị Hạnh</t>
  </si>
  <si>
    <t>Nguyễn Thị Như</t>
  </si>
  <si>
    <t>Đỗ Thị Xuân</t>
  </si>
  <si>
    <t>Trần Nguyễn Vĩnh</t>
  </si>
  <si>
    <t>Lý Huy</t>
  </si>
  <si>
    <t>Lê Thị Bảo</t>
  </si>
  <si>
    <t>Đặng Nguyễn Uyển</t>
  </si>
  <si>
    <t>Hoàng Thị Tố</t>
  </si>
  <si>
    <t>Tòa Nhà F (511)-306-17</t>
  </si>
  <si>
    <t>Tòa Nhà F (510)-306-17</t>
  </si>
  <si>
    <t>(LỚP: LIN 422 (A))</t>
  </si>
  <si>
    <t>MÔN :Ngữ Nghĩa Học (trong tiếng Anh)* MÃ MÔN:LIN422</t>
  </si>
  <si>
    <t>Thời gian:13h30 - Ngày 11/10/2025 - Phòng: Tòa Nhà F (510) - cơ sở:  Hòa Khánh Nam</t>
  </si>
  <si>
    <t>ENG-LIN422-Suat 13h30 - Ngày 11/10/2025</t>
  </si>
  <si>
    <t>Thời gian:13h30 - Ngày 11/10/2025 - Phòng: Tòa Nhà F (511)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</si>
</sst>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workbookViewId="0"/>
  </sheetViews>
  <sheetFormatPr defaultRowHeight="15"/>
  <cols>
    <col min="1" max="1" width="3" bestFit="1" customWidth="1"/>
    <col min="2" max="2" width="14" customWidth="1"/>
    <col min="3" max="3" width="14.7109375" bestFit="1" customWidth="1"/>
    <col min="4" max="4" width="18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134</v>
      </c>
      <c r="G3" s="170"/>
      <c r="H3" s="170"/>
      <c r="I3" s="170"/>
      <c r="J3" s="170"/>
      <c r="K3" s="170"/>
      <c r="L3" s="58" t="s">
        <v>194</v>
      </c>
    </row>
    <row r="4" spans="1:14" s="56" customFormat="1">
      <c r="C4" s="186" t="s">
        <v>133</v>
      </c>
      <c r="D4" s="186"/>
      <c r="E4" s="59" t="s">
        <v>128</v>
      </c>
      <c r="F4" s="187" t="s">
        <v>195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127</v>
      </c>
      <c r="D5" s="171" t="s">
        <v>196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197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158</v>
      </c>
      <c r="D10" s="67" t="s">
        <v>166</v>
      </c>
      <c r="E10" s="68" t="s">
        <v>84</v>
      </c>
      <c r="F10" s="105" t="s">
        <v>167</v>
      </c>
      <c r="G10" s="105" t="s">
        <v>130</v>
      </c>
      <c r="H10" s="69"/>
      <c r="I10" s="70"/>
      <c r="J10" s="70"/>
      <c r="K10" s="70"/>
      <c r="L10" s="183" t="s">
        <v>79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144</v>
      </c>
      <c r="D11" s="67" t="s">
        <v>168</v>
      </c>
      <c r="E11" s="68" t="s">
        <v>104</v>
      </c>
      <c r="F11" s="105" t="s">
        <v>167</v>
      </c>
      <c r="G11" s="105" t="s">
        <v>124</v>
      </c>
      <c r="H11" s="69"/>
      <c r="I11" s="70"/>
      <c r="J11" s="70"/>
      <c r="K11" s="70"/>
      <c r="L11" s="173" t="s">
        <v>79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163</v>
      </c>
      <c r="D12" s="67" t="s">
        <v>169</v>
      </c>
      <c r="E12" s="68" t="s">
        <v>97</v>
      </c>
      <c r="F12" s="105" t="s">
        <v>167</v>
      </c>
      <c r="G12" s="105" t="s">
        <v>124</v>
      </c>
      <c r="H12" s="69"/>
      <c r="I12" s="70"/>
      <c r="J12" s="70"/>
      <c r="K12" s="70"/>
      <c r="L12" s="173" t="s">
        <v>79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142</v>
      </c>
      <c r="D13" s="67" t="s">
        <v>170</v>
      </c>
      <c r="E13" s="68" t="s">
        <v>114</v>
      </c>
      <c r="F13" s="105" t="s">
        <v>167</v>
      </c>
      <c r="G13" s="105" t="s">
        <v>123</v>
      </c>
      <c r="H13" s="69"/>
      <c r="I13" s="70"/>
      <c r="J13" s="70"/>
      <c r="K13" s="70"/>
      <c r="L13" s="173" t="s">
        <v>79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171</v>
      </c>
      <c r="D14" s="67" t="s">
        <v>172</v>
      </c>
      <c r="E14" s="68" t="s">
        <v>111</v>
      </c>
      <c r="F14" s="105" t="s">
        <v>167</v>
      </c>
      <c r="G14" s="105" t="s">
        <v>122</v>
      </c>
      <c r="H14" s="69"/>
      <c r="I14" s="70"/>
      <c r="J14" s="70"/>
      <c r="K14" s="70"/>
      <c r="L14" s="173" t="s">
        <v>80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137</v>
      </c>
      <c r="D15" s="67" t="s">
        <v>173</v>
      </c>
      <c r="E15" s="68" t="s">
        <v>95</v>
      </c>
      <c r="F15" s="105" t="s">
        <v>167</v>
      </c>
      <c r="G15" s="105" t="s">
        <v>124</v>
      </c>
      <c r="H15" s="69"/>
      <c r="I15" s="70"/>
      <c r="J15" s="70"/>
      <c r="K15" s="70"/>
      <c r="L15" s="173" t="s">
        <v>79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145</v>
      </c>
      <c r="D16" s="67" t="s">
        <v>174</v>
      </c>
      <c r="E16" s="68" t="s">
        <v>98</v>
      </c>
      <c r="F16" s="105" t="s">
        <v>167</v>
      </c>
      <c r="G16" s="105" t="s">
        <v>124</v>
      </c>
      <c r="H16" s="69"/>
      <c r="I16" s="70"/>
      <c r="J16" s="70"/>
      <c r="K16" s="70"/>
      <c r="L16" s="173" t="s">
        <v>79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151</v>
      </c>
      <c r="D17" s="67" t="s">
        <v>175</v>
      </c>
      <c r="E17" s="68" t="s">
        <v>107</v>
      </c>
      <c r="F17" s="105" t="s">
        <v>167</v>
      </c>
      <c r="G17" s="105" t="s">
        <v>126</v>
      </c>
      <c r="H17" s="69"/>
      <c r="I17" s="70"/>
      <c r="J17" s="70"/>
      <c r="K17" s="70"/>
      <c r="L17" s="173" t="s">
        <v>79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135</v>
      </c>
      <c r="D18" s="67" t="s">
        <v>176</v>
      </c>
      <c r="E18" s="68" t="s">
        <v>108</v>
      </c>
      <c r="F18" s="105" t="s">
        <v>167</v>
      </c>
      <c r="G18" s="105" t="s">
        <v>124</v>
      </c>
      <c r="H18" s="69"/>
      <c r="I18" s="70"/>
      <c r="J18" s="70"/>
      <c r="K18" s="70"/>
      <c r="L18" s="173" t="s">
        <v>79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161</v>
      </c>
      <c r="D19" s="67" t="s">
        <v>116</v>
      </c>
      <c r="E19" s="68" t="s">
        <v>113</v>
      </c>
      <c r="F19" s="105" t="s">
        <v>167</v>
      </c>
      <c r="G19" s="105" t="s">
        <v>123</v>
      </c>
      <c r="H19" s="69"/>
      <c r="I19" s="70"/>
      <c r="J19" s="70"/>
      <c r="K19" s="70"/>
      <c r="L19" s="173" t="s">
        <v>79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146</v>
      </c>
      <c r="D20" s="67" t="s">
        <v>118</v>
      </c>
      <c r="E20" s="68" t="s">
        <v>99</v>
      </c>
      <c r="F20" s="105" t="s">
        <v>167</v>
      </c>
      <c r="G20" s="105" t="s">
        <v>124</v>
      </c>
      <c r="H20" s="69"/>
      <c r="I20" s="70"/>
      <c r="J20" s="70"/>
      <c r="K20" s="70"/>
      <c r="L20" s="173" t="s">
        <v>79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159</v>
      </c>
      <c r="D21" s="67" t="s">
        <v>132</v>
      </c>
      <c r="E21" s="68" t="s">
        <v>110</v>
      </c>
      <c r="F21" s="105" t="s">
        <v>167</v>
      </c>
      <c r="G21" s="105" t="s">
        <v>130</v>
      </c>
      <c r="H21" s="69"/>
      <c r="I21" s="70"/>
      <c r="J21" s="70"/>
      <c r="K21" s="70"/>
      <c r="L21" s="173" t="s">
        <v>79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152</v>
      </c>
      <c r="D22" s="67" t="s">
        <v>177</v>
      </c>
      <c r="E22" s="68" t="s">
        <v>100</v>
      </c>
      <c r="F22" s="105" t="s">
        <v>167</v>
      </c>
      <c r="G22" s="105" t="s">
        <v>126</v>
      </c>
      <c r="H22" s="69"/>
      <c r="I22" s="70"/>
      <c r="J22" s="70"/>
      <c r="K22" s="70"/>
      <c r="L22" s="173" t="s">
        <v>79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139</v>
      </c>
      <c r="D23" s="67" t="s">
        <v>121</v>
      </c>
      <c r="E23" s="68" t="s">
        <v>78</v>
      </c>
      <c r="F23" s="105" t="s">
        <v>167</v>
      </c>
      <c r="G23" s="105" t="s">
        <v>122</v>
      </c>
      <c r="H23" s="69"/>
      <c r="I23" s="70"/>
      <c r="J23" s="70"/>
      <c r="K23" s="70"/>
      <c r="L23" s="173" t="s">
        <v>79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136</v>
      </c>
      <c r="D24" s="67" t="s">
        <v>93</v>
      </c>
      <c r="E24" s="68" t="s">
        <v>78</v>
      </c>
      <c r="F24" s="105" t="s">
        <v>167</v>
      </c>
      <c r="G24" s="105" t="s">
        <v>124</v>
      </c>
      <c r="H24" s="69"/>
      <c r="I24" s="70"/>
      <c r="J24" s="70"/>
      <c r="K24" s="70"/>
      <c r="L24" s="173" t="s">
        <v>79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147</v>
      </c>
      <c r="D25" s="67" t="s">
        <v>115</v>
      </c>
      <c r="E25" s="68" t="s">
        <v>89</v>
      </c>
      <c r="F25" s="105" t="s">
        <v>167</v>
      </c>
      <c r="G25" s="105" t="s">
        <v>124</v>
      </c>
      <c r="H25" s="69"/>
      <c r="I25" s="70"/>
      <c r="J25" s="70"/>
      <c r="K25" s="70"/>
      <c r="L25" s="173" t="s">
        <v>79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153</v>
      </c>
      <c r="D26" s="67" t="s">
        <v>178</v>
      </c>
      <c r="E26" s="68" t="s">
        <v>87</v>
      </c>
      <c r="F26" s="105" t="s">
        <v>167</v>
      </c>
      <c r="G26" s="105" t="s">
        <v>126</v>
      </c>
      <c r="H26" s="69"/>
      <c r="I26" s="70"/>
      <c r="J26" s="70"/>
      <c r="K26" s="70"/>
      <c r="L26" s="173" t="s">
        <v>79</v>
      </c>
      <c r="M26" s="174"/>
      <c r="N26" s="175"/>
    </row>
    <row r="27" spans="1:14" s="114" customFormat="1" ht="20.100000000000001" customHeight="1">
      <c r="A27" s="114">
        <v>0</v>
      </c>
      <c r="B27" s="65">
        <v>18</v>
      </c>
      <c r="C27" s="102" t="s">
        <v>79</v>
      </c>
      <c r="D27" s="67" t="s">
        <v>79</v>
      </c>
      <c r="E27" s="68" t="s">
        <v>79</v>
      </c>
      <c r="F27" s="105" t="s">
        <v>79</v>
      </c>
      <c r="G27" s="105" t="s">
        <v>79</v>
      </c>
      <c r="H27" s="69"/>
      <c r="I27" s="70"/>
      <c r="J27" s="70"/>
      <c r="K27" s="70"/>
      <c r="L27" s="173" t="s">
        <v>79</v>
      </c>
      <c r="M27" s="174"/>
      <c r="N27" s="175"/>
    </row>
    <row r="28" spans="1:14" s="114" customFormat="1" ht="20.100000000000001" customHeight="1">
      <c r="A28" s="114">
        <v>0</v>
      </c>
      <c r="B28" s="65">
        <v>19</v>
      </c>
      <c r="C28" s="102" t="s">
        <v>79</v>
      </c>
      <c r="D28" s="67" t="s">
        <v>79</v>
      </c>
      <c r="E28" s="68" t="s">
        <v>79</v>
      </c>
      <c r="F28" s="105" t="s">
        <v>79</v>
      </c>
      <c r="G28" s="105" t="s">
        <v>79</v>
      </c>
      <c r="H28" s="69"/>
      <c r="I28" s="70"/>
      <c r="J28" s="70"/>
      <c r="K28" s="70"/>
      <c r="L28" s="173" t="s">
        <v>79</v>
      </c>
      <c r="M28" s="174"/>
      <c r="N28" s="175"/>
    </row>
    <row r="29" spans="1:14" s="114" customFormat="1" ht="20.100000000000001" customHeight="1">
      <c r="A29" s="114">
        <v>0</v>
      </c>
      <c r="B29" s="65">
        <v>20</v>
      </c>
      <c r="C29" s="102" t="s">
        <v>79</v>
      </c>
      <c r="D29" s="67" t="s">
        <v>79</v>
      </c>
      <c r="E29" s="68" t="s">
        <v>79</v>
      </c>
      <c r="F29" s="105" t="s">
        <v>79</v>
      </c>
      <c r="G29" s="105" t="s">
        <v>79</v>
      </c>
      <c r="H29" s="69"/>
      <c r="I29" s="70"/>
      <c r="J29" s="70"/>
      <c r="K29" s="70"/>
      <c r="L29" s="173" t="s">
        <v>79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79</v>
      </c>
      <c r="D30" s="67" t="s">
        <v>79</v>
      </c>
      <c r="E30" s="68" t="s">
        <v>79</v>
      </c>
      <c r="F30" s="105" t="s">
        <v>79</v>
      </c>
      <c r="G30" s="105" t="s">
        <v>79</v>
      </c>
      <c r="H30" s="69"/>
      <c r="I30" s="70"/>
      <c r="J30" s="70"/>
      <c r="K30" s="70"/>
      <c r="L30" s="173" t="s">
        <v>79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79</v>
      </c>
      <c r="D31" s="67" t="s">
        <v>79</v>
      </c>
      <c r="E31" s="68" t="s">
        <v>79</v>
      </c>
      <c r="F31" s="105" t="s">
        <v>79</v>
      </c>
      <c r="G31" s="105" t="s">
        <v>79</v>
      </c>
      <c r="H31" s="69"/>
      <c r="I31" s="70"/>
      <c r="J31" s="70"/>
      <c r="K31" s="70"/>
      <c r="L31" s="173" t="s">
        <v>79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79</v>
      </c>
      <c r="D32" s="67" t="s">
        <v>79</v>
      </c>
      <c r="E32" s="68" t="s">
        <v>79</v>
      </c>
      <c r="F32" s="105" t="s">
        <v>79</v>
      </c>
      <c r="G32" s="105" t="s">
        <v>79</v>
      </c>
      <c r="H32" s="69"/>
      <c r="I32" s="70"/>
      <c r="J32" s="70"/>
      <c r="K32" s="70"/>
      <c r="L32" s="173" t="s">
        <v>79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79</v>
      </c>
      <c r="D33" s="67" t="s">
        <v>79</v>
      </c>
      <c r="E33" s="68" t="s">
        <v>79</v>
      </c>
      <c r="F33" s="105" t="s">
        <v>79</v>
      </c>
      <c r="G33" s="105" t="s">
        <v>79</v>
      </c>
      <c r="H33" s="69"/>
      <c r="I33" s="70"/>
      <c r="J33" s="70"/>
      <c r="K33" s="70"/>
      <c r="L33" s="173" t="s">
        <v>79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79</v>
      </c>
      <c r="D34" s="67" t="s">
        <v>79</v>
      </c>
      <c r="E34" s="68" t="s">
        <v>79</v>
      </c>
      <c r="F34" s="105" t="s">
        <v>79</v>
      </c>
      <c r="G34" s="105" t="s">
        <v>79</v>
      </c>
      <c r="H34" s="69"/>
      <c r="I34" s="70"/>
      <c r="J34" s="70"/>
      <c r="K34" s="70"/>
      <c r="L34" s="173" t="s">
        <v>79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79</v>
      </c>
      <c r="D35" s="67" t="s">
        <v>79</v>
      </c>
      <c r="E35" s="68" t="s">
        <v>79</v>
      </c>
      <c r="F35" s="105" t="s">
        <v>79</v>
      </c>
      <c r="G35" s="105" t="s">
        <v>79</v>
      </c>
      <c r="H35" s="69"/>
      <c r="I35" s="70"/>
      <c r="J35" s="70"/>
      <c r="K35" s="70"/>
      <c r="L35" s="173" t="s">
        <v>79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79</v>
      </c>
      <c r="D36" s="67" t="s">
        <v>79</v>
      </c>
      <c r="E36" s="68" t="s">
        <v>79</v>
      </c>
      <c r="F36" s="105" t="s">
        <v>79</v>
      </c>
      <c r="G36" s="105" t="s">
        <v>79</v>
      </c>
      <c r="H36" s="69"/>
      <c r="I36" s="70"/>
      <c r="J36" s="70"/>
      <c r="K36" s="70"/>
      <c r="L36" s="173" t="s">
        <v>79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79</v>
      </c>
      <c r="D37" s="67" t="s">
        <v>79</v>
      </c>
      <c r="E37" s="68" t="s">
        <v>79</v>
      </c>
      <c r="F37" s="105" t="s">
        <v>79</v>
      </c>
      <c r="G37" s="105" t="s">
        <v>79</v>
      </c>
      <c r="H37" s="69"/>
      <c r="I37" s="70"/>
      <c r="J37" s="70"/>
      <c r="K37" s="70"/>
      <c r="L37" s="173" t="s">
        <v>79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79</v>
      </c>
      <c r="D38" s="67" t="s">
        <v>79</v>
      </c>
      <c r="E38" s="68" t="s">
        <v>79</v>
      </c>
      <c r="F38" s="105" t="s">
        <v>79</v>
      </c>
      <c r="G38" s="105" t="s">
        <v>79</v>
      </c>
      <c r="H38" s="69"/>
      <c r="I38" s="70"/>
      <c r="J38" s="70"/>
      <c r="K38" s="70"/>
      <c r="L38" s="173" t="s">
        <v>79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79</v>
      </c>
      <c r="D39" s="67" t="s">
        <v>79</v>
      </c>
      <c r="E39" s="68" t="s">
        <v>79</v>
      </c>
      <c r="F39" s="105" t="s">
        <v>79</v>
      </c>
      <c r="G39" s="105" t="s">
        <v>79</v>
      </c>
      <c r="H39" s="73"/>
      <c r="I39" s="74"/>
      <c r="J39" s="74"/>
      <c r="K39" s="74"/>
      <c r="L39" s="173" t="s">
        <v>79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134</v>
      </c>
      <c r="G48" s="170"/>
      <c r="H48" s="170"/>
      <c r="I48" s="170"/>
      <c r="J48" s="170"/>
      <c r="K48" s="170"/>
      <c r="L48" s="58" t="s">
        <v>193</v>
      </c>
    </row>
    <row r="49" spans="1:14" s="56" customFormat="1">
      <c r="C49" s="186" t="s">
        <v>133</v>
      </c>
      <c r="D49" s="186"/>
      <c r="E49" s="59" t="s">
        <v>129</v>
      </c>
      <c r="F49" s="187" t="s">
        <v>195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127</v>
      </c>
      <c r="D50" s="171" t="s">
        <v>196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199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18</v>
      </c>
      <c r="B55" s="65">
        <v>1</v>
      </c>
      <c r="C55" s="102" t="s">
        <v>179</v>
      </c>
      <c r="D55" s="67" t="s">
        <v>180</v>
      </c>
      <c r="E55" s="68" t="s">
        <v>90</v>
      </c>
      <c r="F55" s="105" t="s">
        <v>167</v>
      </c>
      <c r="G55" s="105" t="s">
        <v>122</v>
      </c>
      <c r="H55" s="69"/>
      <c r="I55" s="70"/>
      <c r="J55" s="70"/>
      <c r="K55" s="70"/>
      <c r="L55" s="183" t="s">
        <v>80</v>
      </c>
      <c r="M55" s="184"/>
      <c r="N55" s="185"/>
    </row>
    <row r="56" spans="1:14" s="114" customFormat="1" ht="20.100000000000001" customHeight="1">
      <c r="A56" s="114">
        <v>19</v>
      </c>
      <c r="B56" s="65">
        <v>2</v>
      </c>
      <c r="C56" s="102" t="s">
        <v>140</v>
      </c>
      <c r="D56" s="67" t="s">
        <v>181</v>
      </c>
      <c r="E56" s="68" t="s">
        <v>105</v>
      </c>
      <c r="F56" s="105" t="s">
        <v>167</v>
      </c>
      <c r="G56" s="105" t="s">
        <v>122</v>
      </c>
      <c r="H56" s="69"/>
      <c r="I56" s="70"/>
      <c r="J56" s="70"/>
      <c r="K56" s="70"/>
      <c r="L56" s="173" t="s">
        <v>79</v>
      </c>
      <c r="M56" s="174"/>
      <c r="N56" s="175"/>
    </row>
    <row r="57" spans="1:14" s="114" customFormat="1" ht="20.100000000000001" customHeight="1">
      <c r="A57" s="114">
        <v>20</v>
      </c>
      <c r="B57" s="65">
        <v>3</v>
      </c>
      <c r="C57" s="102" t="s">
        <v>154</v>
      </c>
      <c r="D57" s="67" t="s">
        <v>182</v>
      </c>
      <c r="E57" s="68" t="s">
        <v>77</v>
      </c>
      <c r="F57" s="105" t="s">
        <v>167</v>
      </c>
      <c r="G57" s="105" t="s">
        <v>126</v>
      </c>
      <c r="H57" s="69"/>
      <c r="I57" s="70"/>
      <c r="J57" s="70"/>
      <c r="K57" s="70"/>
      <c r="L57" s="173" t="s">
        <v>79</v>
      </c>
      <c r="M57" s="174"/>
      <c r="N57" s="175"/>
    </row>
    <row r="58" spans="1:14" s="114" customFormat="1" ht="20.100000000000001" customHeight="1">
      <c r="A58" s="114">
        <v>21</v>
      </c>
      <c r="B58" s="65">
        <v>4</v>
      </c>
      <c r="C58" s="102" t="s">
        <v>155</v>
      </c>
      <c r="D58" s="67" t="s">
        <v>183</v>
      </c>
      <c r="E58" s="68" t="s">
        <v>77</v>
      </c>
      <c r="F58" s="105" t="s">
        <v>167</v>
      </c>
      <c r="G58" s="105" t="s">
        <v>126</v>
      </c>
      <c r="H58" s="69"/>
      <c r="I58" s="70"/>
      <c r="J58" s="70"/>
      <c r="K58" s="70"/>
      <c r="L58" s="173" t="s">
        <v>79</v>
      </c>
      <c r="M58" s="174"/>
      <c r="N58" s="175"/>
    </row>
    <row r="59" spans="1:14" s="114" customFormat="1" ht="20.100000000000001" customHeight="1">
      <c r="A59" s="114">
        <v>22</v>
      </c>
      <c r="B59" s="65">
        <v>5</v>
      </c>
      <c r="C59" s="102" t="s">
        <v>184</v>
      </c>
      <c r="D59" s="67" t="s">
        <v>185</v>
      </c>
      <c r="E59" s="68" t="s">
        <v>88</v>
      </c>
      <c r="F59" s="105" t="s">
        <v>167</v>
      </c>
      <c r="G59" s="105" t="s">
        <v>122</v>
      </c>
      <c r="H59" s="69"/>
      <c r="I59" s="70"/>
      <c r="J59" s="70"/>
      <c r="K59" s="70"/>
      <c r="L59" s="173" t="s">
        <v>80</v>
      </c>
      <c r="M59" s="174"/>
      <c r="N59" s="175"/>
    </row>
    <row r="60" spans="1:14" s="114" customFormat="1" ht="20.100000000000001" customHeight="1">
      <c r="A60" s="114">
        <v>23</v>
      </c>
      <c r="B60" s="65">
        <v>6</v>
      </c>
      <c r="C60" s="102" t="s">
        <v>164</v>
      </c>
      <c r="D60" s="67" t="s">
        <v>186</v>
      </c>
      <c r="E60" s="68" t="s">
        <v>102</v>
      </c>
      <c r="F60" s="105" t="s">
        <v>167</v>
      </c>
      <c r="G60" s="105" t="s">
        <v>122</v>
      </c>
      <c r="H60" s="69"/>
      <c r="I60" s="70"/>
      <c r="J60" s="70"/>
      <c r="K60" s="70"/>
      <c r="L60" s="173" t="s">
        <v>79</v>
      </c>
      <c r="M60" s="174"/>
      <c r="N60" s="175"/>
    </row>
    <row r="61" spans="1:14" s="114" customFormat="1" ht="20.100000000000001" customHeight="1">
      <c r="A61" s="114">
        <v>24</v>
      </c>
      <c r="B61" s="65">
        <v>7</v>
      </c>
      <c r="C61" s="102" t="s">
        <v>141</v>
      </c>
      <c r="D61" s="67" t="s">
        <v>187</v>
      </c>
      <c r="E61" s="68" t="s">
        <v>102</v>
      </c>
      <c r="F61" s="105" t="s">
        <v>167</v>
      </c>
      <c r="G61" s="105" t="s">
        <v>122</v>
      </c>
      <c r="H61" s="69"/>
      <c r="I61" s="70"/>
      <c r="J61" s="70"/>
      <c r="K61" s="70"/>
      <c r="L61" s="173" t="s">
        <v>79</v>
      </c>
      <c r="M61" s="174"/>
      <c r="N61" s="175"/>
    </row>
    <row r="62" spans="1:14" s="114" customFormat="1" ht="20.100000000000001" customHeight="1">
      <c r="A62" s="114">
        <v>25</v>
      </c>
      <c r="B62" s="65">
        <v>8</v>
      </c>
      <c r="C62" s="102" t="s">
        <v>143</v>
      </c>
      <c r="D62" s="67" t="s">
        <v>119</v>
      </c>
      <c r="E62" s="68" t="s">
        <v>92</v>
      </c>
      <c r="F62" s="105" t="s">
        <v>167</v>
      </c>
      <c r="G62" s="105" t="s">
        <v>123</v>
      </c>
      <c r="H62" s="69"/>
      <c r="I62" s="70"/>
      <c r="J62" s="70"/>
      <c r="K62" s="70"/>
      <c r="L62" s="173" t="s">
        <v>79</v>
      </c>
      <c r="M62" s="174"/>
      <c r="N62" s="175"/>
    </row>
    <row r="63" spans="1:14" s="114" customFormat="1" ht="20.100000000000001" customHeight="1">
      <c r="A63" s="114">
        <v>26</v>
      </c>
      <c r="B63" s="65">
        <v>9</v>
      </c>
      <c r="C63" s="102" t="s">
        <v>165</v>
      </c>
      <c r="D63" s="67" t="s">
        <v>188</v>
      </c>
      <c r="E63" s="68" t="s">
        <v>85</v>
      </c>
      <c r="F63" s="105" t="s">
        <v>167</v>
      </c>
      <c r="G63" s="105" t="s">
        <v>126</v>
      </c>
      <c r="H63" s="69"/>
      <c r="I63" s="70"/>
      <c r="J63" s="70"/>
      <c r="K63" s="70"/>
      <c r="L63" s="173" t="s">
        <v>79</v>
      </c>
      <c r="M63" s="174"/>
      <c r="N63" s="175"/>
    </row>
    <row r="64" spans="1:14" s="114" customFormat="1" ht="20.100000000000001" customHeight="1">
      <c r="A64" s="114">
        <v>27</v>
      </c>
      <c r="B64" s="65">
        <v>10</v>
      </c>
      <c r="C64" s="102" t="s">
        <v>160</v>
      </c>
      <c r="D64" s="67" t="s">
        <v>117</v>
      </c>
      <c r="E64" s="68" t="s">
        <v>109</v>
      </c>
      <c r="F64" s="105" t="s">
        <v>167</v>
      </c>
      <c r="G64" s="105" t="s">
        <v>131</v>
      </c>
      <c r="H64" s="69"/>
      <c r="I64" s="70"/>
      <c r="J64" s="70"/>
      <c r="K64" s="70"/>
      <c r="L64" s="173" t="s">
        <v>79</v>
      </c>
      <c r="M64" s="174"/>
      <c r="N64" s="175"/>
    </row>
    <row r="65" spans="1:14" s="114" customFormat="1" ht="20.100000000000001" customHeight="1">
      <c r="A65" s="114">
        <v>28</v>
      </c>
      <c r="B65" s="65">
        <v>11</v>
      </c>
      <c r="C65" s="102" t="s">
        <v>149</v>
      </c>
      <c r="D65" s="67" t="s">
        <v>120</v>
      </c>
      <c r="E65" s="68" t="s">
        <v>112</v>
      </c>
      <c r="F65" s="105" t="s">
        <v>167</v>
      </c>
      <c r="G65" s="105" t="s">
        <v>125</v>
      </c>
      <c r="H65" s="69"/>
      <c r="I65" s="70"/>
      <c r="J65" s="70"/>
      <c r="K65" s="70"/>
      <c r="L65" s="173" t="s">
        <v>79</v>
      </c>
      <c r="M65" s="174"/>
      <c r="N65" s="175"/>
    </row>
    <row r="66" spans="1:14" s="114" customFormat="1" ht="20.100000000000001" customHeight="1">
      <c r="A66" s="114">
        <v>29</v>
      </c>
      <c r="B66" s="65">
        <v>12</v>
      </c>
      <c r="C66" s="102" t="s">
        <v>148</v>
      </c>
      <c r="D66" s="67" t="s">
        <v>189</v>
      </c>
      <c r="E66" s="68" t="s">
        <v>106</v>
      </c>
      <c r="F66" s="105" t="s">
        <v>167</v>
      </c>
      <c r="G66" s="105" t="s">
        <v>124</v>
      </c>
      <c r="H66" s="69"/>
      <c r="I66" s="70"/>
      <c r="J66" s="70"/>
      <c r="K66" s="70"/>
      <c r="L66" s="173" t="s">
        <v>79</v>
      </c>
      <c r="M66" s="174"/>
      <c r="N66" s="175"/>
    </row>
    <row r="67" spans="1:14" s="114" customFormat="1" ht="20.100000000000001" customHeight="1">
      <c r="A67" s="114">
        <v>30</v>
      </c>
      <c r="B67" s="65">
        <v>13</v>
      </c>
      <c r="C67" s="102" t="s">
        <v>162</v>
      </c>
      <c r="D67" s="67" t="s">
        <v>190</v>
      </c>
      <c r="E67" s="68" t="s">
        <v>83</v>
      </c>
      <c r="F67" s="105" t="s">
        <v>167</v>
      </c>
      <c r="G67" s="105" t="s">
        <v>122</v>
      </c>
      <c r="H67" s="69"/>
      <c r="I67" s="70"/>
      <c r="J67" s="70"/>
      <c r="K67" s="70"/>
      <c r="L67" s="173" t="s">
        <v>79</v>
      </c>
      <c r="M67" s="174"/>
      <c r="N67" s="175"/>
    </row>
    <row r="68" spans="1:14" s="114" customFormat="1" ht="20.100000000000001" customHeight="1">
      <c r="A68" s="114">
        <v>31</v>
      </c>
      <c r="B68" s="65">
        <v>14</v>
      </c>
      <c r="C68" s="102" t="s">
        <v>150</v>
      </c>
      <c r="D68" s="67" t="s">
        <v>191</v>
      </c>
      <c r="E68" s="68" t="s">
        <v>96</v>
      </c>
      <c r="F68" s="105" t="s">
        <v>167</v>
      </c>
      <c r="G68" s="105" t="s">
        <v>125</v>
      </c>
      <c r="H68" s="69"/>
      <c r="I68" s="70"/>
      <c r="J68" s="70"/>
      <c r="K68" s="70"/>
      <c r="L68" s="173" t="s">
        <v>79</v>
      </c>
      <c r="M68" s="174"/>
      <c r="N68" s="175"/>
    </row>
    <row r="69" spans="1:14" s="114" customFormat="1" ht="20.100000000000001" customHeight="1">
      <c r="A69" s="114">
        <v>32</v>
      </c>
      <c r="B69" s="65">
        <v>15</v>
      </c>
      <c r="C69" s="102" t="s">
        <v>156</v>
      </c>
      <c r="D69" s="67" t="s">
        <v>86</v>
      </c>
      <c r="E69" s="68" t="s">
        <v>91</v>
      </c>
      <c r="F69" s="105" t="s">
        <v>167</v>
      </c>
      <c r="G69" s="105" t="s">
        <v>126</v>
      </c>
      <c r="H69" s="69"/>
      <c r="I69" s="70"/>
      <c r="J69" s="70"/>
      <c r="K69" s="70"/>
      <c r="L69" s="173" t="s">
        <v>79</v>
      </c>
      <c r="M69" s="174"/>
      <c r="N69" s="175"/>
    </row>
    <row r="70" spans="1:14" s="114" customFormat="1" ht="20.100000000000001" customHeight="1">
      <c r="A70" s="114">
        <v>33</v>
      </c>
      <c r="B70" s="65">
        <v>16</v>
      </c>
      <c r="C70" s="102" t="s">
        <v>157</v>
      </c>
      <c r="D70" s="67" t="s">
        <v>101</v>
      </c>
      <c r="E70" s="68" t="s">
        <v>103</v>
      </c>
      <c r="F70" s="105" t="s">
        <v>167</v>
      </c>
      <c r="G70" s="105" t="s">
        <v>126</v>
      </c>
      <c r="H70" s="69"/>
      <c r="I70" s="70"/>
      <c r="J70" s="70"/>
      <c r="K70" s="70"/>
      <c r="L70" s="173" t="s">
        <v>79</v>
      </c>
      <c r="M70" s="174"/>
      <c r="N70" s="175"/>
    </row>
    <row r="71" spans="1:14" s="114" customFormat="1" ht="20.100000000000001" customHeight="1">
      <c r="A71" s="114">
        <v>34</v>
      </c>
      <c r="B71" s="65">
        <v>17</v>
      </c>
      <c r="C71" s="102" t="s">
        <v>138</v>
      </c>
      <c r="D71" s="67" t="s">
        <v>192</v>
      </c>
      <c r="E71" s="68" t="s">
        <v>94</v>
      </c>
      <c r="F71" s="105" t="s">
        <v>167</v>
      </c>
      <c r="G71" s="105" t="s">
        <v>126</v>
      </c>
      <c r="H71" s="69"/>
      <c r="I71" s="70"/>
      <c r="J71" s="70"/>
      <c r="K71" s="70"/>
      <c r="L71" s="173" t="s">
        <v>79</v>
      </c>
      <c r="M71" s="174"/>
      <c r="N71" s="175"/>
    </row>
    <row r="72" spans="1:14" s="114" customFormat="1" ht="20.100000000000001" customHeight="1">
      <c r="A72" s="114">
        <v>0</v>
      </c>
      <c r="B72" s="65">
        <v>18</v>
      </c>
      <c r="C72" s="102" t="s">
        <v>79</v>
      </c>
      <c r="D72" s="67" t="s">
        <v>79</v>
      </c>
      <c r="E72" s="68" t="s">
        <v>79</v>
      </c>
      <c r="F72" s="105" t="s">
        <v>79</v>
      </c>
      <c r="G72" s="105" t="s">
        <v>79</v>
      </c>
      <c r="H72" s="69"/>
      <c r="I72" s="70"/>
      <c r="J72" s="70"/>
      <c r="K72" s="70"/>
      <c r="L72" s="173" t="s">
        <v>79</v>
      </c>
      <c r="M72" s="174"/>
      <c r="N72" s="175"/>
    </row>
    <row r="73" spans="1:14" s="114" customFormat="1" ht="20.100000000000001" customHeight="1">
      <c r="A73" s="114">
        <v>0</v>
      </c>
      <c r="B73" s="65">
        <v>19</v>
      </c>
      <c r="C73" s="102" t="s">
        <v>79</v>
      </c>
      <c r="D73" s="67" t="s">
        <v>79</v>
      </c>
      <c r="E73" s="68" t="s">
        <v>79</v>
      </c>
      <c r="F73" s="105" t="s">
        <v>79</v>
      </c>
      <c r="G73" s="105" t="s">
        <v>79</v>
      </c>
      <c r="H73" s="69"/>
      <c r="I73" s="70"/>
      <c r="J73" s="70"/>
      <c r="K73" s="70"/>
      <c r="L73" s="173" t="s">
        <v>79</v>
      </c>
      <c r="M73" s="174"/>
      <c r="N73" s="175"/>
    </row>
    <row r="74" spans="1:14" s="114" customFormat="1" ht="20.100000000000001" customHeight="1">
      <c r="A74" s="114">
        <v>0</v>
      </c>
      <c r="B74" s="65">
        <v>20</v>
      </c>
      <c r="C74" s="102" t="s">
        <v>79</v>
      </c>
      <c r="D74" s="67" t="s">
        <v>79</v>
      </c>
      <c r="E74" s="68" t="s">
        <v>79</v>
      </c>
      <c r="F74" s="105" t="s">
        <v>79</v>
      </c>
      <c r="G74" s="105" t="s">
        <v>79</v>
      </c>
      <c r="H74" s="69"/>
      <c r="I74" s="70"/>
      <c r="J74" s="70"/>
      <c r="K74" s="70"/>
      <c r="L74" s="173" t="s">
        <v>79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79</v>
      </c>
      <c r="D75" s="67" t="s">
        <v>79</v>
      </c>
      <c r="E75" s="68" t="s">
        <v>79</v>
      </c>
      <c r="F75" s="105" t="s">
        <v>79</v>
      </c>
      <c r="G75" s="105" t="s">
        <v>79</v>
      </c>
      <c r="H75" s="69"/>
      <c r="I75" s="70"/>
      <c r="J75" s="70"/>
      <c r="K75" s="70"/>
      <c r="L75" s="173" t="s">
        <v>79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79</v>
      </c>
      <c r="D76" s="67" t="s">
        <v>79</v>
      </c>
      <c r="E76" s="68" t="s">
        <v>79</v>
      </c>
      <c r="F76" s="105" t="s">
        <v>79</v>
      </c>
      <c r="G76" s="105" t="s">
        <v>79</v>
      </c>
      <c r="H76" s="69"/>
      <c r="I76" s="70"/>
      <c r="J76" s="70"/>
      <c r="K76" s="70"/>
      <c r="L76" s="173" t="s">
        <v>79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79</v>
      </c>
      <c r="D77" s="67" t="s">
        <v>79</v>
      </c>
      <c r="E77" s="68" t="s">
        <v>79</v>
      </c>
      <c r="F77" s="105" t="s">
        <v>79</v>
      </c>
      <c r="G77" s="105" t="s">
        <v>79</v>
      </c>
      <c r="H77" s="69"/>
      <c r="I77" s="70"/>
      <c r="J77" s="70"/>
      <c r="K77" s="70"/>
      <c r="L77" s="173" t="s">
        <v>79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79</v>
      </c>
      <c r="D78" s="67" t="s">
        <v>79</v>
      </c>
      <c r="E78" s="68" t="s">
        <v>79</v>
      </c>
      <c r="F78" s="105" t="s">
        <v>79</v>
      </c>
      <c r="G78" s="105" t="s">
        <v>79</v>
      </c>
      <c r="H78" s="69"/>
      <c r="I78" s="70"/>
      <c r="J78" s="70"/>
      <c r="K78" s="70"/>
      <c r="L78" s="173" t="s">
        <v>79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79</v>
      </c>
      <c r="D79" s="67" t="s">
        <v>79</v>
      </c>
      <c r="E79" s="68" t="s">
        <v>79</v>
      </c>
      <c r="F79" s="105" t="s">
        <v>79</v>
      </c>
      <c r="G79" s="105" t="s">
        <v>79</v>
      </c>
      <c r="H79" s="69"/>
      <c r="I79" s="70"/>
      <c r="J79" s="70"/>
      <c r="K79" s="70"/>
      <c r="L79" s="173" t="s">
        <v>79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79</v>
      </c>
      <c r="D80" s="67" t="s">
        <v>79</v>
      </c>
      <c r="E80" s="68" t="s">
        <v>79</v>
      </c>
      <c r="F80" s="105" t="s">
        <v>79</v>
      </c>
      <c r="G80" s="105" t="s">
        <v>79</v>
      </c>
      <c r="H80" s="69"/>
      <c r="I80" s="70"/>
      <c r="J80" s="70"/>
      <c r="K80" s="70"/>
      <c r="L80" s="173" t="s">
        <v>79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79</v>
      </c>
      <c r="D81" s="67" t="s">
        <v>79</v>
      </c>
      <c r="E81" s="68" t="s">
        <v>79</v>
      </c>
      <c r="F81" s="105" t="s">
        <v>79</v>
      </c>
      <c r="G81" s="105" t="s">
        <v>79</v>
      </c>
      <c r="H81" s="69"/>
      <c r="I81" s="70"/>
      <c r="J81" s="70"/>
      <c r="K81" s="70"/>
      <c r="L81" s="173" t="s">
        <v>79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79</v>
      </c>
      <c r="D82" s="67" t="s">
        <v>79</v>
      </c>
      <c r="E82" s="68" t="s">
        <v>79</v>
      </c>
      <c r="F82" s="105" t="s">
        <v>79</v>
      </c>
      <c r="G82" s="105" t="s">
        <v>79</v>
      </c>
      <c r="H82" s="69"/>
      <c r="I82" s="70"/>
      <c r="J82" s="70"/>
      <c r="K82" s="70"/>
      <c r="L82" s="173" t="s">
        <v>79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79</v>
      </c>
      <c r="D83" s="67" t="s">
        <v>79</v>
      </c>
      <c r="E83" s="68" t="s">
        <v>79</v>
      </c>
      <c r="F83" s="105" t="s">
        <v>79</v>
      </c>
      <c r="G83" s="105" t="s">
        <v>79</v>
      </c>
      <c r="H83" s="69"/>
      <c r="I83" s="70"/>
      <c r="J83" s="70"/>
      <c r="K83" s="70"/>
      <c r="L83" s="173" t="s">
        <v>79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79</v>
      </c>
      <c r="D84" s="67" t="s">
        <v>79</v>
      </c>
      <c r="E84" s="68" t="s">
        <v>79</v>
      </c>
      <c r="F84" s="105" t="s">
        <v>79</v>
      </c>
      <c r="G84" s="105" t="s">
        <v>79</v>
      </c>
      <c r="H84" s="73"/>
      <c r="I84" s="74"/>
      <c r="J84" s="74"/>
      <c r="K84" s="74"/>
      <c r="L84" s="173" t="s">
        <v>79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K16" sqref="K16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134</v>
      </c>
      <c r="G1" s="170"/>
      <c r="H1" s="170"/>
      <c r="I1" s="170"/>
      <c r="J1" s="170"/>
      <c r="K1" s="170"/>
      <c r="L1" s="58" t="s">
        <v>194</v>
      </c>
    </row>
    <row r="2" spans="1:15" s="56" customFormat="1">
      <c r="C2" s="186" t="s">
        <v>133</v>
      </c>
      <c r="D2" s="186"/>
      <c r="E2" s="59" t="s">
        <v>128</v>
      </c>
      <c r="F2" s="187" t="s">
        <v>195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127</v>
      </c>
      <c r="D3" s="171" t="s">
        <v>196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158</v>
      </c>
      <c r="D8" s="67" t="s">
        <v>166</v>
      </c>
      <c r="E8" s="68" t="s">
        <v>84</v>
      </c>
      <c r="F8" s="105" t="s">
        <v>167</v>
      </c>
      <c r="G8" s="105" t="s">
        <v>130</v>
      </c>
      <c r="H8" s="69"/>
      <c r="I8" s="70"/>
      <c r="J8" s="70"/>
      <c r="K8" s="70"/>
      <c r="L8" s="183" t="s">
        <v>79</v>
      </c>
      <c r="M8" s="184"/>
      <c r="N8" s="185"/>
      <c r="O8" s="114" t="s">
        <v>198</v>
      </c>
    </row>
    <row r="9" spans="1:15" ht="20.100000000000001" customHeight="1">
      <c r="A9" s="114">
        <v>2</v>
      </c>
      <c r="B9" s="65">
        <v>2</v>
      </c>
      <c r="C9" s="102" t="s">
        <v>144</v>
      </c>
      <c r="D9" s="67" t="s">
        <v>168</v>
      </c>
      <c r="E9" s="68" t="s">
        <v>104</v>
      </c>
      <c r="F9" s="105" t="s">
        <v>167</v>
      </c>
      <c r="G9" s="105" t="s">
        <v>124</v>
      </c>
      <c r="H9" s="69"/>
      <c r="I9" s="70"/>
      <c r="J9" s="70"/>
      <c r="K9" s="70"/>
      <c r="L9" s="173" t="s">
        <v>79</v>
      </c>
      <c r="M9" s="174"/>
      <c r="N9" s="175"/>
      <c r="O9" s="114" t="s">
        <v>198</v>
      </c>
    </row>
    <row r="10" spans="1:15" ht="20.100000000000001" customHeight="1">
      <c r="A10" s="114">
        <v>3</v>
      </c>
      <c r="B10" s="65">
        <v>3</v>
      </c>
      <c r="C10" s="102" t="s">
        <v>163</v>
      </c>
      <c r="D10" s="67" t="s">
        <v>169</v>
      </c>
      <c r="E10" s="68" t="s">
        <v>97</v>
      </c>
      <c r="F10" s="105" t="s">
        <v>167</v>
      </c>
      <c r="G10" s="105" t="s">
        <v>124</v>
      </c>
      <c r="H10" s="69"/>
      <c r="I10" s="70"/>
      <c r="J10" s="70"/>
      <c r="K10" s="70"/>
      <c r="L10" s="173" t="s">
        <v>79</v>
      </c>
      <c r="M10" s="174"/>
      <c r="N10" s="175"/>
      <c r="O10" s="114" t="s">
        <v>198</v>
      </c>
    </row>
    <row r="11" spans="1:15" ht="20.100000000000001" customHeight="1">
      <c r="A11" s="114">
        <v>4</v>
      </c>
      <c r="B11" s="65">
        <v>4</v>
      </c>
      <c r="C11" s="102" t="s">
        <v>142</v>
      </c>
      <c r="D11" s="67" t="s">
        <v>170</v>
      </c>
      <c r="E11" s="68" t="s">
        <v>114</v>
      </c>
      <c r="F11" s="105" t="s">
        <v>167</v>
      </c>
      <c r="G11" s="105" t="s">
        <v>123</v>
      </c>
      <c r="H11" s="69"/>
      <c r="I11" s="70"/>
      <c r="J11" s="70"/>
      <c r="K11" s="70"/>
      <c r="L11" s="173" t="s">
        <v>79</v>
      </c>
      <c r="M11" s="174"/>
      <c r="N11" s="175"/>
      <c r="O11" s="114" t="s">
        <v>198</v>
      </c>
    </row>
    <row r="12" spans="1:15" ht="20.100000000000001" customHeight="1">
      <c r="A12" s="114">
        <v>5</v>
      </c>
      <c r="B12" s="65">
        <v>5</v>
      </c>
      <c r="C12" s="102" t="s">
        <v>171</v>
      </c>
      <c r="D12" s="67" t="s">
        <v>172</v>
      </c>
      <c r="E12" s="68" t="s">
        <v>111</v>
      </c>
      <c r="F12" s="105" t="s">
        <v>167</v>
      </c>
      <c r="G12" s="105" t="s">
        <v>122</v>
      </c>
      <c r="H12" s="69"/>
      <c r="I12" s="70"/>
      <c r="J12" s="70"/>
      <c r="K12" s="70"/>
      <c r="L12" s="173" t="s">
        <v>80</v>
      </c>
      <c r="M12" s="174"/>
      <c r="N12" s="175"/>
      <c r="O12" s="114" t="s">
        <v>198</v>
      </c>
    </row>
    <row r="13" spans="1:15" ht="20.100000000000001" customHeight="1">
      <c r="A13" s="114">
        <v>6</v>
      </c>
      <c r="B13" s="65">
        <v>6</v>
      </c>
      <c r="C13" s="102" t="s">
        <v>137</v>
      </c>
      <c r="D13" s="67" t="s">
        <v>173</v>
      </c>
      <c r="E13" s="68" t="s">
        <v>95</v>
      </c>
      <c r="F13" s="105" t="s">
        <v>167</v>
      </c>
      <c r="G13" s="105" t="s">
        <v>124</v>
      </c>
      <c r="H13" s="69"/>
      <c r="I13" s="70"/>
      <c r="J13" s="70"/>
      <c r="K13" s="70"/>
      <c r="L13" s="173" t="s">
        <v>79</v>
      </c>
      <c r="M13" s="174"/>
      <c r="N13" s="175"/>
      <c r="O13" s="114" t="s">
        <v>198</v>
      </c>
    </row>
    <row r="14" spans="1:15" ht="20.100000000000001" customHeight="1">
      <c r="A14" s="114">
        <v>7</v>
      </c>
      <c r="B14" s="65">
        <v>7</v>
      </c>
      <c r="C14" s="102" t="s">
        <v>145</v>
      </c>
      <c r="D14" s="67" t="s">
        <v>174</v>
      </c>
      <c r="E14" s="68" t="s">
        <v>98</v>
      </c>
      <c r="F14" s="105" t="s">
        <v>167</v>
      </c>
      <c r="G14" s="105" t="s">
        <v>124</v>
      </c>
      <c r="H14" s="69"/>
      <c r="I14" s="70"/>
      <c r="J14" s="70"/>
      <c r="K14" s="70"/>
      <c r="L14" s="173" t="s">
        <v>79</v>
      </c>
      <c r="M14" s="174"/>
      <c r="N14" s="175"/>
      <c r="O14" s="114" t="s">
        <v>198</v>
      </c>
    </row>
    <row r="15" spans="1:15" ht="20.100000000000001" customHeight="1">
      <c r="A15" s="114">
        <v>8</v>
      </c>
      <c r="B15" s="65">
        <v>8</v>
      </c>
      <c r="C15" s="102" t="s">
        <v>151</v>
      </c>
      <c r="D15" s="67" t="s">
        <v>175</v>
      </c>
      <c r="E15" s="68" t="s">
        <v>107</v>
      </c>
      <c r="F15" s="105" t="s">
        <v>167</v>
      </c>
      <c r="G15" s="105" t="s">
        <v>126</v>
      </c>
      <c r="H15" s="69"/>
      <c r="I15" s="70"/>
      <c r="J15" s="70"/>
      <c r="K15" s="70"/>
      <c r="L15" s="173" t="s">
        <v>79</v>
      </c>
      <c r="M15" s="174"/>
      <c r="N15" s="175"/>
      <c r="O15" s="114" t="s">
        <v>198</v>
      </c>
    </row>
    <row r="16" spans="1:15" ht="20.100000000000001" customHeight="1">
      <c r="A16" s="114">
        <v>9</v>
      </c>
      <c r="B16" s="65">
        <v>9</v>
      </c>
      <c r="C16" s="102" t="s">
        <v>135</v>
      </c>
      <c r="D16" s="67" t="s">
        <v>176</v>
      </c>
      <c r="E16" s="68" t="s">
        <v>108</v>
      </c>
      <c r="F16" s="105" t="s">
        <v>167</v>
      </c>
      <c r="G16" s="105" t="s">
        <v>124</v>
      </c>
      <c r="H16" s="69"/>
      <c r="I16" s="70"/>
      <c r="J16" s="70"/>
      <c r="K16" s="70"/>
      <c r="L16" s="173" t="s">
        <v>79</v>
      </c>
      <c r="M16" s="174"/>
      <c r="N16" s="175"/>
      <c r="O16" s="114" t="s">
        <v>198</v>
      </c>
    </row>
    <row r="17" spans="1:15" ht="20.100000000000001" customHeight="1">
      <c r="A17" s="114">
        <v>10</v>
      </c>
      <c r="B17" s="65">
        <v>10</v>
      </c>
      <c r="C17" s="102" t="s">
        <v>161</v>
      </c>
      <c r="D17" s="67" t="s">
        <v>116</v>
      </c>
      <c r="E17" s="68" t="s">
        <v>113</v>
      </c>
      <c r="F17" s="105" t="s">
        <v>167</v>
      </c>
      <c r="G17" s="105" t="s">
        <v>123</v>
      </c>
      <c r="H17" s="69"/>
      <c r="I17" s="70"/>
      <c r="J17" s="70"/>
      <c r="K17" s="70"/>
      <c r="L17" s="173" t="s">
        <v>79</v>
      </c>
      <c r="M17" s="174"/>
      <c r="N17" s="175"/>
      <c r="O17" s="114" t="s">
        <v>198</v>
      </c>
    </row>
    <row r="18" spans="1:15" ht="20.100000000000001" customHeight="1">
      <c r="A18" s="114">
        <v>11</v>
      </c>
      <c r="B18" s="65">
        <v>11</v>
      </c>
      <c r="C18" s="102" t="s">
        <v>146</v>
      </c>
      <c r="D18" s="67" t="s">
        <v>118</v>
      </c>
      <c r="E18" s="68" t="s">
        <v>99</v>
      </c>
      <c r="F18" s="105" t="s">
        <v>167</v>
      </c>
      <c r="G18" s="105" t="s">
        <v>124</v>
      </c>
      <c r="H18" s="69"/>
      <c r="I18" s="70"/>
      <c r="J18" s="70"/>
      <c r="K18" s="70"/>
      <c r="L18" s="173" t="s">
        <v>79</v>
      </c>
      <c r="M18" s="174"/>
      <c r="N18" s="175"/>
      <c r="O18" s="114" t="s">
        <v>198</v>
      </c>
    </row>
    <row r="19" spans="1:15" ht="20.100000000000001" customHeight="1">
      <c r="A19" s="114">
        <v>12</v>
      </c>
      <c r="B19" s="65">
        <v>12</v>
      </c>
      <c r="C19" s="102" t="s">
        <v>159</v>
      </c>
      <c r="D19" s="67" t="s">
        <v>132</v>
      </c>
      <c r="E19" s="68" t="s">
        <v>110</v>
      </c>
      <c r="F19" s="105" t="s">
        <v>167</v>
      </c>
      <c r="G19" s="105" t="s">
        <v>130</v>
      </c>
      <c r="H19" s="69"/>
      <c r="I19" s="70"/>
      <c r="J19" s="70"/>
      <c r="K19" s="70"/>
      <c r="L19" s="173" t="s">
        <v>79</v>
      </c>
      <c r="M19" s="174"/>
      <c r="N19" s="175"/>
      <c r="O19" s="114" t="s">
        <v>198</v>
      </c>
    </row>
    <row r="20" spans="1:15" ht="20.100000000000001" customHeight="1">
      <c r="A20" s="114">
        <v>13</v>
      </c>
      <c r="B20" s="65">
        <v>13</v>
      </c>
      <c r="C20" s="102" t="s">
        <v>152</v>
      </c>
      <c r="D20" s="67" t="s">
        <v>177</v>
      </c>
      <c r="E20" s="68" t="s">
        <v>100</v>
      </c>
      <c r="F20" s="105" t="s">
        <v>167</v>
      </c>
      <c r="G20" s="105" t="s">
        <v>126</v>
      </c>
      <c r="H20" s="69"/>
      <c r="I20" s="70"/>
      <c r="J20" s="70"/>
      <c r="K20" s="70"/>
      <c r="L20" s="173" t="s">
        <v>79</v>
      </c>
      <c r="M20" s="174"/>
      <c r="N20" s="175"/>
      <c r="O20" s="114" t="s">
        <v>198</v>
      </c>
    </row>
    <row r="21" spans="1:15" ht="20.100000000000001" customHeight="1">
      <c r="A21" s="114">
        <v>14</v>
      </c>
      <c r="B21" s="65">
        <v>14</v>
      </c>
      <c r="C21" s="102" t="s">
        <v>139</v>
      </c>
      <c r="D21" s="67" t="s">
        <v>121</v>
      </c>
      <c r="E21" s="68" t="s">
        <v>78</v>
      </c>
      <c r="F21" s="105" t="s">
        <v>167</v>
      </c>
      <c r="G21" s="105" t="s">
        <v>122</v>
      </c>
      <c r="H21" s="69"/>
      <c r="I21" s="70"/>
      <c r="J21" s="70"/>
      <c r="K21" s="70"/>
      <c r="L21" s="173" t="s">
        <v>79</v>
      </c>
      <c r="M21" s="174"/>
      <c r="N21" s="175"/>
      <c r="O21" s="114" t="s">
        <v>198</v>
      </c>
    </row>
    <row r="22" spans="1:15" ht="20.100000000000001" customHeight="1">
      <c r="A22" s="114">
        <v>15</v>
      </c>
      <c r="B22" s="65">
        <v>15</v>
      </c>
      <c r="C22" s="102" t="s">
        <v>136</v>
      </c>
      <c r="D22" s="67" t="s">
        <v>93</v>
      </c>
      <c r="E22" s="68" t="s">
        <v>78</v>
      </c>
      <c r="F22" s="105" t="s">
        <v>167</v>
      </c>
      <c r="G22" s="105" t="s">
        <v>124</v>
      </c>
      <c r="H22" s="69"/>
      <c r="I22" s="70"/>
      <c r="J22" s="70"/>
      <c r="K22" s="70"/>
      <c r="L22" s="173" t="s">
        <v>79</v>
      </c>
      <c r="M22" s="174"/>
      <c r="N22" s="175"/>
      <c r="O22" s="114" t="s">
        <v>198</v>
      </c>
    </row>
    <row r="23" spans="1:15" ht="20.100000000000001" customHeight="1">
      <c r="A23" s="114">
        <v>16</v>
      </c>
      <c r="B23" s="65">
        <v>16</v>
      </c>
      <c r="C23" s="102" t="s">
        <v>147</v>
      </c>
      <c r="D23" s="67" t="s">
        <v>115</v>
      </c>
      <c r="E23" s="68" t="s">
        <v>89</v>
      </c>
      <c r="F23" s="105" t="s">
        <v>167</v>
      </c>
      <c r="G23" s="105" t="s">
        <v>124</v>
      </c>
      <c r="H23" s="69"/>
      <c r="I23" s="70"/>
      <c r="J23" s="70"/>
      <c r="K23" s="70"/>
      <c r="L23" s="173" t="s">
        <v>79</v>
      </c>
      <c r="M23" s="174"/>
      <c r="N23" s="175"/>
      <c r="O23" s="114" t="s">
        <v>198</v>
      </c>
    </row>
    <row r="24" spans="1:15" ht="20.100000000000001" customHeight="1">
      <c r="A24" s="114">
        <v>17</v>
      </c>
      <c r="B24" s="65">
        <v>17</v>
      </c>
      <c r="C24" s="102" t="s">
        <v>153</v>
      </c>
      <c r="D24" s="67" t="s">
        <v>178</v>
      </c>
      <c r="E24" s="68" t="s">
        <v>87</v>
      </c>
      <c r="F24" s="105" t="s">
        <v>167</v>
      </c>
      <c r="G24" s="105" t="s">
        <v>126</v>
      </c>
      <c r="H24" s="69"/>
      <c r="I24" s="70"/>
      <c r="J24" s="70"/>
      <c r="K24" s="70"/>
      <c r="L24" s="173" t="s">
        <v>79</v>
      </c>
      <c r="M24" s="174"/>
      <c r="N24" s="175"/>
      <c r="O24" s="114" t="s">
        <v>198</v>
      </c>
    </row>
    <row r="25" spans="1:15" ht="20.100000000000001" customHeight="1">
      <c r="A25" s="114">
        <v>0</v>
      </c>
      <c r="B25" s="65">
        <v>18</v>
      </c>
      <c r="C25" s="102" t="s">
        <v>79</v>
      </c>
      <c r="D25" s="67" t="s">
        <v>79</v>
      </c>
      <c r="E25" s="68" t="s">
        <v>79</v>
      </c>
      <c r="F25" s="105" t="s">
        <v>79</v>
      </c>
      <c r="G25" s="105" t="s">
        <v>79</v>
      </c>
      <c r="H25" s="69"/>
      <c r="I25" s="70"/>
      <c r="J25" s="70"/>
      <c r="K25" s="70"/>
      <c r="L25" s="173" t="s">
        <v>79</v>
      </c>
      <c r="M25" s="174"/>
      <c r="N25" s="175"/>
      <c r="O25" s="114" t="s">
        <v>198</v>
      </c>
    </row>
    <row r="26" spans="1:15" ht="20.100000000000001" customHeight="1">
      <c r="A26" s="114">
        <v>0</v>
      </c>
      <c r="B26" s="65">
        <v>19</v>
      </c>
      <c r="C26" s="102" t="s">
        <v>79</v>
      </c>
      <c r="D26" s="67" t="s">
        <v>79</v>
      </c>
      <c r="E26" s="68" t="s">
        <v>79</v>
      </c>
      <c r="F26" s="105" t="s">
        <v>79</v>
      </c>
      <c r="G26" s="105" t="s">
        <v>79</v>
      </c>
      <c r="H26" s="69"/>
      <c r="I26" s="70"/>
      <c r="J26" s="70"/>
      <c r="K26" s="70"/>
      <c r="L26" s="173" t="s">
        <v>79</v>
      </c>
      <c r="M26" s="174"/>
      <c r="N26" s="175"/>
      <c r="O26" s="114" t="s">
        <v>198</v>
      </c>
    </row>
    <row r="27" spans="1:15" ht="20.100000000000001" customHeight="1">
      <c r="A27" s="114">
        <v>0</v>
      </c>
      <c r="B27" s="65">
        <v>20</v>
      </c>
      <c r="C27" s="102" t="s">
        <v>79</v>
      </c>
      <c r="D27" s="67" t="s">
        <v>79</v>
      </c>
      <c r="E27" s="68" t="s">
        <v>79</v>
      </c>
      <c r="F27" s="105" t="s">
        <v>79</v>
      </c>
      <c r="G27" s="105" t="s">
        <v>79</v>
      </c>
      <c r="H27" s="69"/>
      <c r="I27" s="70"/>
      <c r="J27" s="70"/>
      <c r="K27" s="70"/>
      <c r="L27" s="173" t="s">
        <v>79</v>
      </c>
      <c r="M27" s="174"/>
      <c r="N27" s="175"/>
      <c r="O27" s="114" t="s">
        <v>198</v>
      </c>
    </row>
    <row r="28" spans="1:15" ht="20.100000000000001" customHeight="1">
      <c r="A28" s="114">
        <v>0</v>
      </c>
      <c r="B28" s="65">
        <v>21</v>
      </c>
      <c r="C28" s="102" t="s">
        <v>79</v>
      </c>
      <c r="D28" s="67" t="s">
        <v>79</v>
      </c>
      <c r="E28" s="68" t="s">
        <v>79</v>
      </c>
      <c r="F28" s="105" t="s">
        <v>79</v>
      </c>
      <c r="G28" s="105" t="s">
        <v>79</v>
      </c>
      <c r="H28" s="69"/>
      <c r="I28" s="70"/>
      <c r="J28" s="70"/>
      <c r="K28" s="70"/>
      <c r="L28" s="173" t="s">
        <v>79</v>
      </c>
      <c r="M28" s="174"/>
      <c r="N28" s="175"/>
      <c r="O28" s="114" t="s">
        <v>198</v>
      </c>
    </row>
    <row r="29" spans="1:15" ht="20.100000000000001" customHeight="1">
      <c r="A29" s="114">
        <v>0</v>
      </c>
      <c r="B29" s="65">
        <v>22</v>
      </c>
      <c r="C29" s="102" t="s">
        <v>79</v>
      </c>
      <c r="D29" s="67" t="s">
        <v>79</v>
      </c>
      <c r="E29" s="68" t="s">
        <v>79</v>
      </c>
      <c r="F29" s="105" t="s">
        <v>79</v>
      </c>
      <c r="G29" s="105" t="s">
        <v>79</v>
      </c>
      <c r="H29" s="69"/>
      <c r="I29" s="70"/>
      <c r="J29" s="70"/>
      <c r="K29" s="70"/>
      <c r="L29" s="173" t="s">
        <v>79</v>
      </c>
      <c r="M29" s="174"/>
      <c r="N29" s="175"/>
      <c r="O29" s="114" t="s">
        <v>198</v>
      </c>
    </row>
    <row r="30" spans="1:15" ht="20.100000000000001" customHeight="1">
      <c r="A30" s="114">
        <v>0</v>
      </c>
      <c r="B30" s="65">
        <v>23</v>
      </c>
      <c r="C30" s="102" t="s">
        <v>79</v>
      </c>
      <c r="D30" s="67" t="s">
        <v>79</v>
      </c>
      <c r="E30" s="68" t="s">
        <v>79</v>
      </c>
      <c r="F30" s="105" t="s">
        <v>79</v>
      </c>
      <c r="G30" s="105" t="s">
        <v>79</v>
      </c>
      <c r="H30" s="69"/>
      <c r="I30" s="70"/>
      <c r="J30" s="70"/>
      <c r="K30" s="70"/>
      <c r="L30" s="173" t="s">
        <v>79</v>
      </c>
      <c r="M30" s="174"/>
      <c r="N30" s="175"/>
      <c r="O30" s="114" t="s">
        <v>198</v>
      </c>
    </row>
    <row r="31" spans="1:15" ht="20.100000000000001" customHeight="1">
      <c r="A31" s="114">
        <v>0</v>
      </c>
      <c r="B31" s="65">
        <v>24</v>
      </c>
      <c r="C31" s="102" t="s">
        <v>79</v>
      </c>
      <c r="D31" s="67" t="s">
        <v>79</v>
      </c>
      <c r="E31" s="68" t="s">
        <v>79</v>
      </c>
      <c r="F31" s="105" t="s">
        <v>79</v>
      </c>
      <c r="G31" s="105" t="s">
        <v>79</v>
      </c>
      <c r="H31" s="69"/>
      <c r="I31" s="70"/>
      <c r="J31" s="70"/>
      <c r="K31" s="70"/>
      <c r="L31" s="173" t="s">
        <v>79</v>
      </c>
      <c r="M31" s="174"/>
      <c r="N31" s="175"/>
      <c r="O31" s="114" t="s">
        <v>198</v>
      </c>
    </row>
    <row r="32" spans="1:15" ht="20.100000000000001" customHeight="1">
      <c r="A32" s="114">
        <v>0</v>
      </c>
      <c r="B32" s="65">
        <v>25</v>
      </c>
      <c r="C32" s="102" t="s">
        <v>79</v>
      </c>
      <c r="D32" s="67" t="s">
        <v>79</v>
      </c>
      <c r="E32" s="68" t="s">
        <v>79</v>
      </c>
      <c r="F32" s="105" t="s">
        <v>79</v>
      </c>
      <c r="G32" s="105" t="s">
        <v>79</v>
      </c>
      <c r="H32" s="69"/>
      <c r="I32" s="70"/>
      <c r="J32" s="70"/>
      <c r="K32" s="70"/>
      <c r="L32" s="173" t="s">
        <v>79</v>
      </c>
      <c r="M32" s="174"/>
      <c r="N32" s="175"/>
      <c r="O32" s="114" t="s">
        <v>198</v>
      </c>
    </row>
    <row r="33" spans="1:16" ht="20.100000000000001" customHeight="1">
      <c r="A33" s="114">
        <v>0</v>
      </c>
      <c r="B33" s="65">
        <v>26</v>
      </c>
      <c r="C33" s="102" t="s">
        <v>79</v>
      </c>
      <c r="D33" s="67" t="s">
        <v>79</v>
      </c>
      <c r="E33" s="68" t="s">
        <v>79</v>
      </c>
      <c r="F33" s="105" t="s">
        <v>79</v>
      </c>
      <c r="G33" s="105" t="s">
        <v>79</v>
      </c>
      <c r="H33" s="69"/>
      <c r="I33" s="70"/>
      <c r="J33" s="70"/>
      <c r="K33" s="70"/>
      <c r="L33" s="173" t="s">
        <v>79</v>
      </c>
      <c r="M33" s="174"/>
      <c r="N33" s="175"/>
      <c r="O33" s="114" t="s">
        <v>198</v>
      </c>
    </row>
    <row r="34" spans="1:16" ht="20.100000000000001" customHeight="1">
      <c r="A34" s="114">
        <v>0</v>
      </c>
      <c r="B34" s="65">
        <v>27</v>
      </c>
      <c r="C34" s="102" t="s">
        <v>79</v>
      </c>
      <c r="D34" s="67" t="s">
        <v>79</v>
      </c>
      <c r="E34" s="68" t="s">
        <v>79</v>
      </c>
      <c r="F34" s="105" t="s">
        <v>79</v>
      </c>
      <c r="G34" s="105" t="s">
        <v>79</v>
      </c>
      <c r="H34" s="69"/>
      <c r="I34" s="70"/>
      <c r="J34" s="70"/>
      <c r="K34" s="70"/>
      <c r="L34" s="173" t="s">
        <v>79</v>
      </c>
      <c r="M34" s="174"/>
      <c r="N34" s="175"/>
      <c r="O34" s="114" t="s">
        <v>198</v>
      </c>
    </row>
    <row r="35" spans="1:16" ht="20.100000000000001" customHeight="1">
      <c r="A35" s="114">
        <v>0</v>
      </c>
      <c r="B35" s="65">
        <v>28</v>
      </c>
      <c r="C35" s="102" t="s">
        <v>79</v>
      </c>
      <c r="D35" s="67" t="s">
        <v>79</v>
      </c>
      <c r="E35" s="68" t="s">
        <v>79</v>
      </c>
      <c r="F35" s="105" t="s">
        <v>79</v>
      </c>
      <c r="G35" s="105" t="s">
        <v>79</v>
      </c>
      <c r="H35" s="69"/>
      <c r="I35" s="70"/>
      <c r="J35" s="70"/>
      <c r="K35" s="70"/>
      <c r="L35" s="173" t="s">
        <v>79</v>
      </c>
      <c r="M35" s="174"/>
      <c r="N35" s="175"/>
      <c r="O35" s="114" t="s">
        <v>198</v>
      </c>
    </row>
    <row r="36" spans="1:16" ht="20.100000000000001" customHeight="1">
      <c r="A36" s="114">
        <v>0</v>
      </c>
      <c r="B36" s="65">
        <v>29</v>
      </c>
      <c r="C36" s="102" t="s">
        <v>79</v>
      </c>
      <c r="D36" s="67" t="s">
        <v>79</v>
      </c>
      <c r="E36" s="68" t="s">
        <v>79</v>
      </c>
      <c r="F36" s="105" t="s">
        <v>79</v>
      </c>
      <c r="G36" s="105" t="s">
        <v>79</v>
      </c>
      <c r="H36" s="69"/>
      <c r="I36" s="70"/>
      <c r="J36" s="70"/>
      <c r="K36" s="70"/>
      <c r="L36" s="173" t="s">
        <v>79</v>
      </c>
      <c r="M36" s="174"/>
      <c r="N36" s="175"/>
      <c r="O36" s="114" t="s">
        <v>198</v>
      </c>
    </row>
    <row r="37" spans="1:16" ht="20.100000000000001" customHeight="1">
      <c r="A37" s="114">
        <v>0</v>
      </c>
      <c r="B37" s="72">
        <v>30</v>
      </c>
      <c r="C37" s="102" t="s">
        <v>79</v>
      </c>
      <c r="D37" s="67" t="s">
        <v>79</v>
      </c>
      <c r="E37" s="68" t="s">
        <v>79</v>
      </c>
      <c r="F37" s="105" t="s">
        <v>79</v>
      </c>
      <c r="G37" s="105" t="s">
        <v>79</v>
      </c>
      <c r="H37" s="73"/>
      <c r="I37" s="74"/>
      <c r="J37" s="74"/>
      <c r="K37" s="74"/>
      <c r="L37" s="173" t="s">
        <v>79</v>
      </c>
      <c r="M37" s="174"/>
      <c r="N37" s="175"/>
      <c r="O37" s="114" t="s">
        <v>198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134</v>
      </c>
      <c r="G1" s="170"/>
      <c r="H1" s="170"/>
      <c r="I1" s="170"/>
      <c r="J1" s="170"/>
      <c r="K1" s="170"/>
      <c r="L1" s="58" t="s">
        <v>193</v>
      </c>
    </row>
    <row r="2" spans="1:15" s="56" customFormat="1">
      <c r="C2" s="186" t="s">
        <v>133</v>
      </c>
      <c r="D2" s="186"/>
      <c r="E2" s="59" t="s">
        <v>129</v>
      </c>
      <c r="F2" s="187" t="s">
        <v>195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127</v>
      </c>
      <c r="D3" s="171" t="s">
        <v>196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18</v>
      </c>
      <c r="B8" s="65">
        <v>1</v>
      </c>
      <c r="C8" s="102" t="s">
        <v>179</v>
      </c>
      <c r="D8" s="67" t="s">
        <v>180</v>
      </c>
      <c r="E8" s="68" t="s">
        <v>90</v>
      </c>
      <c r="F8" s="105" t="s">
        <v>167</v>
      </c>
      <c r="G8" s="105" t="s">
        <v>122</v>
      </c>
      <c r="H8" s="69"/>
      <c r="I8" s="70"/>
      <c r="J8" s="70"/>
      <c r="K8" s="70"/>
      <c r="L8" s="183" t="s">
        <v>80</v>
      </c>
      <c r="M8" s="184"/>
      <c r="N8" s="185"/>
      <c r="O8" s="114" t="s">
        <v>198</v>
      </c>
    </row>
    <row r="9" spans="1:15" ht="20.100000000000001" customHeight="1">
      <c r="A9" s="114">
        <v>19</v>
      </c>
      <c r="B9" s="65">
        <v>2</v>
      </c>
      <c r="C9" s="102" t="s">
        <v>140</v>
      </c>
      <c r="D9" s="67" t="s">
        <v>181</v>
      </c>
      <c r="E9" s="68" t="s">
        <v>105</v>
      </c>
      <c r="F9" s="105" t="s">
        <v>167</v>
      </c>
      <c r="G9" s="105" t="s">
        <v>122</v>
      </c>
      <c r="H9" s="69"/>
      <c r="I9" s="70"/>
      <c r="J9" s="70"/>
      <c r="K9" s="70"/>
      <c r="L9" s="173" t="s">
        <v>79</v>
      </c>
      <c r="M9" s="174"/>
      <c r="N9" s="175"/>
      <c r="O9" s="114" t="s">
        <v>198</v>
      </c>
    </row>
    <row r="10" spans="1:15" ht="20.100000000000001" customHeight="1">
      <c r="A10" s="114">
        <v>20</v>
      </c>
      <c r="B10" s="65">
        <v>3</v>
      </c>
      <c r="C10" s="102" t="s">
        <v>154</v>
      </c>
      <c r="D10" s="67" t="s">
        <v>182</v>
      </c>
      <c r="E10" s="68" t="s">
        <v>77</v>
      </c>
      <c r="F10" s="105" t="s">
        <v>167</v>
      </c>
      <c r="G10" s="105" t="s">
        <v>126</v>
      </c>
      <c r="H10" s="69"/>
      <c r="I10" s="70"/>
      <c r="J10" s="70"/>
      <c r="K10" s="70"/>
      <c r="L10" s="173" t="s">
        <v>79</v>
      </c>
      <c r="M10" s="174"/>
      <c r="N10" s="175"/>
      <c r="O10" s="114" t="s">
        <v>198</v>
      </c>
    </row>
    <row r="11" spans="1:15" ht="20.100000000000001" customHeight="1">
      <c r="A11" s="114">
        <v>21</v>
      </c>
      <c r="B11" s="65">
        <v>4</v>
      </c>
      <c r="C11" s="102" t="s">
        <v>155</v>
      </c>
      <c r="D11" s="67" t="s">
        <v>183</v>
      </c>
      <c r="E11" s="68" t="s">
        <v>77</v>
      </c>
      <c r="F11" s="105" t="s">
        <v>167</v>
      </c>
      <c r="G11" s="105" t="s">
        <v>126</v>
      </c>
      <c r="H11" s="69"/>
      <c r="I11" s="70"/>
      <c r="J11" s="70"/>
      <c r="K11" s="70"/>
      <c r="L11" s="173" t="s">
        <v>79</v>
      </c>
      <c r="M11" s="174"/>
      <c r="N11" s="175"/>
      <c r="O11" s="114" t="s">
        <v>198</v>
      </c>
    </row>
    <row r="12" spans="1:15" ht="20.100000000000001" customHeight="1">
      <c r="A12" s="114">
        <v>22</v>
      </c>
      <c r="B12" s="65">
        <v>5</v>
      </c>
      <c r="C12" s="102" t="s">
        <v>184</v>
      </c>
      <c r="D12" s="67" t="s">
        <v>185</v>
      </c>
      <c r="E12" s="68" t="s">
        <v>88</v>
      </c>
      <c r="F12" s="105" t="s">
        <v>167</v>
      </c>
      <c r="G12" s="105" t="s">
        <v>122</v>
      </c>
      <c r="H12" s="69"/>
      <c r="I12" s="70"/>
      <c r="J12" s="70"/>
      <c r="K12" s="70"/>
      <c r="L12" s="173" t="s">
        <v>80</v>
      </c>
      <c r="M12" s="174"/>
      <c r="N12" s="175"/>
      <c r="O12" s="114" t="s">
        <v>198</v>
      </c>
    </row>
    <row r="13" spans="1:15" ht="20.100000000000001" customHeight="1">
      <c r="A13" s="114">
        <v>23</v>
      </c>
      <c r="B13" s="65">
        <v>6</v>
      </c>
      <c r="C13" s="102" t="s">
        <v>164</v>
      </c>
      <c r="D13" s="67" t="s">
        <v>186</v>
      </c>
      <c r="E13" s="68" t="s">
        <v>102</v>
      </c>
      <c r="F13" s="105" t="s">
        <v>167</v>
      </c>
      <c r="G13" s="105" t="s">
        <v>122</v>
      </c>
      <c r="H13" s="69"/>
      <c r="I13" s="70"/>
      <c r="J13" s="70"/>
      <c r="K13" s="70"/>
      <c r="L13" s="173" t="s">
        <v>79</v>
      </c>
      <c r="M13" s="174"/>
      <c r="N13" s="175"/>
      <c r="O13" s="114" t="s">
        <v>198</v>
      </c>
    </row>
    <row r="14" spans="1:15" ht="20.100000000000001" customHeight="1">
      <c r="A14" s="114">
        <v>24</v>
      </c>
      <c r="B14" s="65">
        <v>7</v>
      </c>
      <c r="C14" s="102" t="s">
        <v>141</v>
      </c>
      <c r="D14" s="67" t="s">
        <v>187</v>
      </c>
      <c r="E14" s="68" t="s">
        <v>102</v>
      </c>
      <c r="F14" s="105" t="s">
        <v>167</v>
      </c>
      <c r="G14" s="105" t="s">
        <v>122</v>
      </c>
      <c r="H14" s="69"/>
      <c r="I14" s="70"/>
      <c r="J14" s="70"/>
      <c r="K14" s="70"/>
      <c r="L14" s="173" t="s">
        <v>79</v>
      </c>
      <c r="M14" s="174"/>
      <c r="N14" s="175"/>
      <c r="O14" s="114" t="s">
        <v>198</v>
      </c>
    </row>
    <row r="15" spans="1:15" ht="20.100000000000001" customHeight="1">
      <c r="A15" s="114">
        <v>25</v>
      </c>
      <c r="B15" s="65">
        <v>8</v>
      </c>
      <c r="C15" s="102" t="s">
        <v>143</v>
      </c>
      <c r="D15" s="67" t="s">
        <v>119</v>
      </c>
      <c r="E15" s="68" t="s">
        <v>92</v>
      </c>
      <c r="F15" s="105" t="s">
        <v>167</v>
      </c>
      <c r="G15" s="105" t="s">
        <v>123</v>
      </c>
      <c r="H15" s="69"/>
      <c r="I15" s="70"/>
      <c r="J15" s="70"/>
      <c r="K15" s="70"/>
      <c r="L15" s="173" t="s">
        <v>79</v>
      </c>
      <c r="M15" s="174"/>
      <c r="N15" s="175"/>
      <c r="O15" s="114" t="s">
        <v>198</v>
      </c>
    </row>
    <row r="16" spans="1:15" ht="20.100000000000001" customHeight="1">
      <c r="A16" s="114">
        <v>26</v>
      </c>
      <c r="B16" s="65">
        <v>9</v>
      </c>
      <c r="C16" s="102" t="s">
        <v>165</v>
      </c>
      <c r="D16" s="67" t="s">
        <v>188</v>
      </c>
      <c r="E16" s="68" t="s">
        <v>85</v>
      </c>
      <c r="F16" s="105" t="s">
        <v>167</v>
      </c>
      <c r="G16" s="105" t="s">
        <v>126</v>
      </c>
      <c r="H16" s="69"/>
      <c r="I16" s="70"/>
      <c r="J16" s="70"/>
      <c r="K16" s="70"/>
      <c r="L16" s="173" t="s">
        <v>79</v>
      </c>
      <c r="M16" s="174"/>
      <c r="N16" s="175"/>
      <c r="O16" s="114" t="s">
        <v>198</v>
      </c>
    </row>
    <row r="17" spans="1:15" ht="20.100000000000001" customHeight="1">
      <c r="A17" s="114">
        <v>27</v>
      </c>
      <c r="B17" s="65">
        <v>10</v>
      </c>
      <c r="C17" s="102" t="s">
        <v>160</v>
      </c>
      <c r="D17" s="67" t="s">
        <v>117</v>
      </c>
      <c r="E17" s="68" t="s">
        <v>109</v>
      </c>
      <c r="F17" s="105" t="s">
        <v>167</v>
      </c>
      <c r="G17" s="105" t="s">
        <v>131</v>
      </c>
      <c r="H17" s="69"/>
      <c r="I17" s="70"/>
      <c r="J17" s="70"/>
      <c r="K17" s="70"/>
      <c r="L17" s="173" t="s">
        <v>79</v>
      </c>
      <c r="M17" s="174"/>
      <c r="N17" s="175"/>
      <c r="O17" s="114" t="s">
        <v>198</v>
      </c>
    </row>
    <row r="18" spans="1:15" ht="20.100000000000001" customHeight="1">
      <c r="A18" s="114">
        <v>28</v>
      </c>
      <c r="B18" s="65">
        <v>11</v>
      </c>
      <c r="C18" s="102" t="s">
        <v>149</v>
      </c>
      <c r="D18" s="67" t="s">
        <v>120</v>
      </c>
      <c r="E18" s="68" t="s">
        <v>112</v>
      </c>
      <c r="F18" s="105" t="s">
        <v>167</v>
      </c>
      <c r="G18" s="105" t="s">
        <v>125</v>
      </c>
      <c r="H18" s="69"/>
      <c r="I18" s="70"/>
      <c r="J18" s="70"/>
      <c r="K18" s="70"/>
      <c r="L18" s="173" t="s">
        <v>79</v>
      </c>
      <c r="M18" s="174"/>
      <c r="N18" s="175"/>
      <c r="O18" s="114" t="s">
        <v>198</v>
      </c>
    </row>
    <row r="19" spans="1:15" ht="20.100000000000001" customHeight="1">
      <c r="A19" s="114">
        <v>29</v>
      </c>
      <c r="B19" s="65">
        <v>12</v>
      </c>
      <c r="C19" s="102" t="s">
        <v>148</v>
      </c>
      <c r="D19" s="67" t="s">
        <v>189</v>
      </c>
      <c r="E19" s="68" t="s">
        <v>106</v>
      </c>
      <c r="F19" s="105" t="s">
        <v>167</v>
      </c>
      <c r="G19" s="105" t="s">
        <v>124</v>
      </c>
      <c r="H19" s="69"/>
      <c r="I19" s="70"/>
      <c r="J19" s="70"/>
      <c r="K19" s="70"/>
      <c r="L19" s="173" t="s">
        <v>79</v>
      </c>
      <c r="M19" s="174"/>
      <c r="N19" s="175"/>
      <c r="O19" s="114" t="s">
        <v>198</v>
      </c>
    </row>
    <row r="20" spans="1:15" ht="20.100000000000001" customHeight="1">
      <c r="A20" s="114">
        <v>30</v>
      </c>
      <c r="B20" s="65">
        <v>13</v>
      </c>
      <c r="C20" s="102" t="s">
        <v>162</v>
      </c>
      <c r="D20" s="67" t="s">
        <v>190</v>
      </c>
      <c r="E20" s="68" t="s">
        <v>83</v>
      </c>
      <c r="F20" s="105" t="s">
        <v>167</v>
      </c>
      <c r="G20" s="105" t="s">
        <v>122</v>
      </c>
      <c r="H20" s="69"/>
      <c r="I20" s="70"/>
      <c r="J20" s="70"/>
      <c r="K20" s="70"/>
      <c r="L20" s="173" t="s">
        <v>79</v>
      </c>
      <c r="M20" s="174"/>
      <c r="N20" s="175"/>
      <c r="O20" s="114" t="s">
        <v>198</v>
      </c>
    </row>
    <row r="21" spans="1:15" ht="20.100000000000001" customHeight="1">
      <c r="A21" s="114">
        <v>31</v>
      </c>
      <c r="B21" s="65">
        <v>14</v>
      </c>
      <c r="C21" s="102" t="s">
        <v>150</v>
      </c>
      <c r="D21" s="67" t="s">
        <v>191</v>
      </c>
      <c r="E21" s="68" t="s">
        <v>96</v>
      </c>
      <c r="F21" s="105" t="s">
        <v>167</v>
      </c>
      <c r="G21" s="105" t="s">
        <v>125</v>
      </c>
      <c r="H21" s="69"/>
      <c r="I21" s="70"/>
      <c r="J21" s="70"/>
      <c r="K21" s="70"/>
      <c r="L21" s="173" t="s">
        <v>79</v>
      </c>
      <c r="M21" s="174"/>
      <c r="N21" s="175"/>
      <c r="O21" s="114" t="s">
        <v>198</v>
      </c>
    </row>
    <row r="22" spans="1:15" ht="20.100000000000001" customHeight="1">
      <c r="A22" s="114">
        <v>32</v>
      </c>
      <c r="B22" s="65">
        <v>15</v>
      </c>
      <c r="C22" s="102" t="s">
        <v>156</v>
      </c>
      <c r="D22" s="67" t="s">
        <v>86</v>
      </c>
      <c r="E22" s="68" t="s">
        <v>91</v>
      </c>
      <c r="F22" s="105" t="s">
        <v>167</v>
      </c>
      <c r="G22" s="105" t="s">
        <v>126</v>
      </c>
      <c r="H22" s="69"/>
      <c r="I22" s="70"/>
      <c r="J22" s="70"/>
      <c r="K22" s="70"/>
      <c r="L22" s="173" t="s">
        <v>79</v>
      </c>
      <c r="M22" s="174"/>
      <c r="N22" s="175"/>
      <c r="O22" s="114" t="s">
        <v>198</v>
      </c>
    </row>
    <row r="23" spans="1:15" ht="20.100000000000001" customHeight="1">
      <c r="A23" s="114">
        <v>33</v>
      </c>
      <c r="B23" s="65">
        <v>16</v>
      </c>
      <c r="C23" s="102" t="s">
        <v>157</v>
      </c>
      <c r="D23" s="67" t="s">
        <v>101</v>
      </c>
      <c r="E23" s="68" t="s">
        <v>103</v>
      </c>
      <c r="F23" s="105" t="s">
        <v>167</v>
      </c>
      <c r="G23" s="105" t="s">
        <v>126</v>
      </c>
      <c r="H23" s="69"/>
      <c r="I23" s="70"/>
      <c r="J23" s="70"/>
      <c r="K23" s="70"/>
      <c r="L23" s="173" t="s">
        <v>79</v>
      </c>
      <c r="M23" s="174"/>
      <c r="N23" s="175"/>
      <c r="O23" s="114" t="s">
        <v>198</v>
      </c>
    </row>
    <row r="24" spans="1:15" ht="20.100000000000001" customHeight="1">
      <c r="A24" s="114">
        <v>34</v>
      </c>
      <c r="B24" s="65">
        <v>17</v>
      </c>
      <c r="C24" s="102" t="s">
        <v>138</v>
      </c>
      <c r="D24" s="67" t="s">
        <v>192</v>
      </c>
      <c r="E24" s="68" t="s">
        <v>94</v>
      </c>
      <c r="F24" s="105" t="s">
        <v>167</v>
      </c>
      <c r="G24" s="105" t="s">
        <v>126</v>
      </c>
      <c r="H24" s="69"/>
      <c r="I24" s="70"/>
      <c r="J24" s="70"/>
      <c r="K24" s="70"/>
      <c r="L24" s="173" t="s">
        <v>79</v>
      </c>
      <c r="M24" s="174"/>
      <c r="N24" s="175"/>
      <c r="O24" s="114" t="s">
        <v>198</v>
      </c>
    </row>
    <row r="25" spans="1:15" ht="20.100000000000001" customHeight="1">
      <c r="A25" s="114">
        <v>0</v>
      </c>
      <c r="B25" s="65">
        <v>18</v>
      </c>
      <c r="C25" s="102" t="s">
        <v>79</v>
      </c>
      <c r="D25" s="67" t="s">
        <v>79</v>
      </c>
      <c r="E25" s="68" t="s">
        <v>79</v>
      </c>
      <c r="F25" s="105" t="s">
        <v>79</v>
      </c>
      <c r="G25" s="105" t="s">
        <v>79</v>
      </c>
      <c r="H25" s="69"/>
      <c r="I25" s="70"/>
      <c r="J25" s="70"/>
      <c r="K25" s="70"/>
      <c r="L25" s="173" t="s">
        <v>79</v>
      </c>
      <c r="M25" s="174"/>
      <c r="N25" s="175"/>
      <c r="O25" s="114" t="s">
        <v>198</v>
      </c>
    </row>
    <row r="26" spans="1:15" ht="20.100000000000001" customHeight="1">
      <c r="A26" s="114">
        <v>0</v>
      </c>
      <c r="B26" s="65">
        <v>19</v>
      </c>
      <c r="C26" s="102" t="s">
        <v>79</v>
      </c>
      <c r="D26" s="67" t="s">
        <v>79</v>
      </c>
      <c r="E26" s="68" t="s">
        <v>79</v>
      </c>
      <c r="F26" s="105" t="s">
        <v>79</v>
      </c>
      <c r="G26" s="105" t="s">
        <v>79</v>
      </c>
      <c r="H26" s="69"/>
      <c r="I26" s="70"/>
      <c r="J26" s="70"/>
      <c r="K26" s="70"/>
      <c r="L26" s="173" t="s">
        <v>79</v>
      </c>
      <c r="M26" s="174"/>
      <c r="N26" s="175"/>
      <c r="O26" s="114" t="s">
        <v>198</v>
      </c>
    </row>
    <row r="27" spans="1:15" ht="20.100000000000001" customHeight="1">
      <c r="A27" s="114">
        <v>0</v>
      </c>
      <c r="B27" s="65">
        <v>20</v>
      </c>
      <c r="C27" s="102" t="s">
        <v>79</v>
      </c>
      <c r="D27" s="67" t="s">
        <v>79</v>
      </c>
      <c r="E27" s="68" t="s">
        <v>79</v>
      </c>
      <c r="F27" s="105" t="s">
        <v>79</v>
      </c>
      <c r="G27" s="105" t="s">
        <v>79</v>
      </c>
      <c r="H27" s="69"/>
      <c r="I27" s="70"/>
      <c r="J27" s="70"/>
      <c r="K27" s="70"/>
      <c r="L27" s="173" t="s">
        <v>79</v>
      </c>
      <c r="M27" s="174"/>
      <c r="N27" s="175"/>
      <c r="O27" s="114" t="s">
        <v>198</v>
      </c>
    </row>
    <row r="28" spans="1:15" ht="20.100000000000001" customHeight="1">
      <c r="A28" s="114">
        <v>0</v>
      </c>
      <c r="B28" s="65">
        <v>21</v>
      </c>
      <c r="C28" s="102" t="s">
        <v>79</v>
      </c>
      <c r="D28" s="67" t="s">
        <v>79</v>
      </c>
      <c r="E28" s="68" t="s">
        <v>79</v>
      </c>
      <c r="F28" s="105" t="s">
        <v>79</v>
      </c>
      <c r="G28" s="105" t="s">
        <v>79</v>
      </c>
      <c r="H28" s="69"/>
      <c r="I28" s="70"/>
      <c r="J28" s="70"/>
      <c r="K28" s="70"/>
      <c r="L28" s="173" t="s">
        <v>79</v>
      </c>
      <c r="M28" s="174"/>
      <c r="N28" s="175"/>
      <c r="O28" s="114" t="s">
        <v>198</v>
      </c>
    </row>
    <row r="29" spans="1:15" ht="20.100000000000001" customHeight="1">
      <c r="A29" s="114">
        <v>0</v>
      </c>
      <c r="B29" s="65">
        <v>22</v>
      </c>
      <c r="C29" s="102" t="s">
        <v>79</v>
      </c>
      <c r="D29" s="67" t="s">
        <v>79</v>
      </c>
      <c r="E29" s="68" t="s">
        <v>79</v>
      </c>
      <c r="F29" s="105" t="s">
        <v>79</v>
      </c>
      <c r="G29" s="105" t="s">
        <v>79</v>
      </c>
      <c r="H29" s="69"/>
      <c r="I29" s="70"/>
      <c r="J29" s="70"/>
      <c r="K29" s="70"/>
      <c r="L29" s="173" t="s">
        <v>79</v>
      </c>
      <c r="M29" s="174"/>
      <c r="N29" s="175"/>
      <c r="O29" s="114" t="s">
        <v>198</v>
      </c>
    </row>
    <row r="30" spans="1:15" ht="20.100000000000001" customHeight="1">
      <c r="A30" s="114">
        <v>0</v>
      </c>
      <c r="B30" s="65">
        <v>23</v>
      </c>
      <c r="C30" s="102" t="s">
        <v>79</v>
      </c>
      <c r="D30" s="67" t="s">
        <v>79</v>
      </c>
      <c r="E30" s="68" t="s">
        <v>79</v>
      </c>
      <c r="F30" s="105" t="s">
        <v>79</v>
      </c>
      <c r="G30" s="105" t="s">
        <v>79</v>
      </c>
      <c r="H30" s="69"/>
      <c r="I30" s="70"/>
      <c r="J30" s="70"/>
      <c r="K30" s="70"/>
      <c r="L30" s="173" t="s">
        <v>79</v>
      </c>
      <c r="M30" s="174"/>
      <c r="N30" s="175"/>
      <c r="O30" s="114" t="s">
        <v>198</v>
      </c>
    </row>
    <row r="31" spans="1:15" ht="20.100000000000001" customHeight="1">
      <c r="A31" s="114">
        <v>0</v>
      </c>
      <c r="B31" s="65">
        <v>24</v>
      </c>
      <c r="C31" s="102" t="s">
        <v>79</v>
      </c>
      <c r="D31" s="67" t="s">
        <v>79</v>
      </c>
      <c r="E31" s="68" t="s">
        <v>79</v>
      </c>
      <c r="F31" s="105" t="s">
        <v>79</v>
      </c>
      <c r="G31" s="105" t="s">
        <v>79</v>
      </c>
      <c r="H31" s="69"/>
      <c r="I31" s="70"/>
      <c r="J31" s="70"/>
      <c r="K31" s="70"/>
      <c r="L31" s="173" t="s">
        <v>79</v>
      </c>
      <c r="M31" s="174"/>
      <c r="N31" s="175"/>
      <c r="O31" s="114" t="s">
        <v>198</v>
      </c>
    </row>
    <row r="32" spans="1:15" ht="20.100000000000001" customHeight="1">
      <c r="A32" s="114">
        <v>0</v>
      </c>
      <c r="B32" s="65">
        <v>25</v>
      </c>
      <c r="C32" s="102" t="s">
        <v>79</v>
      </c>
      <c r="D32" s="67" t="s">
        <v>79</v>
      </c>
      <c r="E32" s="68" t="s">
        <v>79</v>
      </c>
      <c r="F32" s="105" t="s">
        <v>79</v>
      </c>
      <c r="G32" s="105" t="s">
        <v>79</v>
      </c>
      <c r="H32" s="69"/>
      <c r="I32" s="70"/>
      <c r="J32" s="70"/>
      <c r="K32" s="70"/>
      <c r="L32" s="173" t="s">
        <v>79</v>
      </c>
      <c r="M32" s="174"/>
      <c r="N32" s="175"/>
      <c r="O32" s="114" t="s">
        <v>198</v>
      </c>
    </row>
    <row r="33" spans="1:16" ht="20.100000000000001" customHeight="1">
      <c r="A33" s="114">
        <v>0</v>
      </c>
      <c r="B33" s="65">
        <v>26</v>
      </c>
      <c r="C33" s="102" t="s">
        <v>79</v>
      </c>
      <c r="D33" s="67" t="s">
        <v>79</v>
      </c>
      <c r="E33" s="68" t="s">
        <v>79</v>
      </c>
      <c r="F33" s="105" t="s">
        <v>79</v>
      </c>
      <c r="G33" s="105" t="s">
        <v>79</v>
      </c>
      <c r="H33" s="69"/>
      <c r="I33" s="70"/>
      <c r="J33" s="70"/>
      <c r="K33" s="70"/>
      <c r="L33" s="173" t="s">
        <v>79</v>
      </c>
      <c r="M33" s="174"/>
      <c r="N33" s="175"/>
      <c r="O33" s="114" t="s">
        <v>198</v>
      </c>
    </row>
    <row r="34" spans="1:16" ht="20.100000000000001" customHeight="1">
      <c r="A34" s="114">
        <v>0</v>
      </c>
      <c r="B34" s="65">
        <v>27</v>
      </c>
      <c r="C34" s="102" t="s">
        <v>79</v>
      </c>
      <c r="D34" s="67" t="s">
        <v>79</v>
      </c>
      <c r="E34" s="68" t="s">
        <v>79</v>
      </c>
      <c r="F34" s="105" t="s">
        <v>79</v>
      </c>
      <c r="G34" s="105" t="s">
        <v>79</v>
      </c>
      <c r="H34" s="69"/>
      <c r="I34" s="70"/>
      <c r="J34" s="70"/>
      <c r="K34" s="70"/>
      <c r="L34" s="173" t="s">
        <v>79</v>
      </c>
      <c r="M34" s="174"/>
      <c r="N34" s="175"/>
      <c r="O34" s="114" t="s">
        <v>198</v>
      </c>
    </row>
    <row r="35" spans="1:16" ht="20.100000000000001" customHeight="1">
      <c r="A35" s="114">
        <v>0</v>
      </c>
      <c r="B35" s="65">
        <v>28</v>
      </c>
      <c r="C35" s="102" t="s">
        <v>79</v>
      </c>
      <c r="D35" s="67" t="s">
        <v>79</v>
      </c>
      <c r="E35" s="68" t="s">
        <v>79</v>
      </c>
      <c r="F35" s="105" t="s">
        <v>79</v>
      </c>
      <c r="G35" s="105" t="s">
        <v>79</v>
      </c>
      <c r="H35" s="69"/>
      <c r="I35" s="70"/>
      <c r="J35" s="70"/>
      <c r="K35" s="70"/>
      <c r="L35" s="173" t="s">
        <v>79</v>
      </c>
      <c r="M35" s="174"/>
      <c r="N35" s="175"/>
      <c r="O35" s="114" t="s">
        <v>198</v>
      </c>
    </row>
    <row r="36" spans="1:16" ht="20.100000000000001" customHeight="1">
      <c r="A36" s="114">
        <v>0</v>
      </c>
      <c r="B36" s="65">
        <v>29</v>
      </c>
      <c r="C36" s="102" t="s">
        <v>79</v>
      </c>
      <c r="D36" s="67" t="s">
        <v>79</v>
      </c>
      <c r="E36" s="68" t="s">
        <v>79</v>
      </c>
      <c r="F36" s="105" t="s">
        <v>79</v>
      </c>
      <c r="G36" s="105" t="s">
        <v>79</v>
      </c>
      <c r="H36" s="69"/>
      <c r="I36" s="70"/>
      <c r="J36" s="70"/>
      <c r="K36" s="70"/>
      <c r="L36" s="173" t="s">
        <v>79</v>
      </c>
      <c r="M36" s="174"/>
      <c r="N36" s="175"/>
      <c r="O36" s="114" t="s">
        <v>198</v>
      </c>
    </row>
    <row r="37" spans="1:16" ht="20.100000000000001" customHeight="1">
      <c r="A37" s="114">
        <v>0</v>
      </c>
      <c r="B37" s="72">
        <v>30</v>
      </c>
      <c r="C37" s="102" t="s">
        <v>79</v>
      </c>
      <c r="D37" s="67" t="s">
        <v>79</v>
      </c>
      <c r="E37" s="68" t="s">
        <v>79</v>
      </c>
      <c r="F37" s="105" t="s">
        <v>79</v>
      </c>
      <c r="G37" s="105" t="s">
        <v>79</v>
      </c>
      <c r="H37" s="73"/>
      <c r="I37" s="74"/>
      <c r="J37" s="74"/>
      <c r="K37" s="74"/>
      <c r="L37" s="173" t="s">
        <v>79</v>
      </c>
      <c r="M37" s="174"/>
      <c r="N37" s="175"/>
      <c r="O37" s="114" t="s">
        <v>198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(510)</vt:lpstr>
      <vt:lpstr>Phòng Tòa Nhà F (511)</vt:lpstr>
      <vt:lpstr>'Phòng Tòa Nhà F (510)'!Print_Titles</vt:lpstr>
      <vt:lpstr>'Phòng Tòa Nhà F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2025-10-09T03:06:36Z</cp:lastPrinted>
  <dcterms:created xsi:type="dcterms:W3CDTF">2009-04-20T08:11:00Z</dcterms:created>
  <dcterms:modified xsi:type="dcterms:W3CDTF">2025-10-09T03:07:18Z</dcterms:modified>
</cp:coreProperties>
</file>